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ummary" sheetId="1" r:id="rId1"/>
    <sheet name="Charts" sheetId="6" r:id="rId2"/>
    <sheet name="Workload D v1 (hbase-16224)" sheetId="3" r:id="rId3"/>
    <sheet name="Workload D v2 (hbase-16224)" sheetId="1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6" l="1"/>
  <c r="C2" i="6"/>
  <c r="E2" i="6"/>
  <c r="F2" i="6"/>
  <c r="B3" i="6"/>
  <c r="E3" i="6"/>
  <c r="B4" i="6"/>
  <c r="C4" i="6"/>
  <c r="E4" i="6"/>
  <c r="F4" i="6"/>
  <c r="B5" i="6"/>
  <c r="C5" i="6"/>
  <c r="E5" i="6"/>
  <c r="F5" i="6"/>
  <c r="B6" i="6"/>
  <c r="C6" i="6"/>
  <c r="B7" i="6"/>
  <c r="E7" i="6"/>
  <c r="B8" i="6"/>
  <c r="C8" i="6"/>
  <c r="E8" i="6"/>
  <c r="F8" i="6"/>
  <c r="B9" i="6"/>
  <c r="C9" i="6"/>
  <c r="E9" i="6"/>
  <c r="F9" i="6"/>
  <c r="B10" i="6"/>
  <c r="C10" i="6"/>
  <c r="E10" i="6"/>
  <c r="F10" i="6"/>
  <c r="B11" i="6"/>
  <c r="C11" i="6"/>
  <c r="E11" i="6"/>
  <c r="F11" i="6"/>
  <c r="B12" i="6"/>
  <c r="C12" i="6"/>
  <c r="E12" i="6"/>
  <c r="F12" i="6"/>
  <c r="B13" i="6"/>
  <c r="C13" i="6"/>
  <c r="E13" i="6"/>
  <c r="F13" i="6"/>
  <c r="I3" i="1"/>
  <c r="G2" i="6" s="1"/>
  <c r="I4" i="1"/>
  <c r="I5" i="1"/>
  <c r="I6" i="1"/>
  <c r="G3" i="6" s="1"/>
  <c r="I7" i="1"/>
  <c r="F3" i="6" s="1"/>
  <c r="I8" i="1"/>
  <c r="I9" i="1"/>
  <c r="G4" i="6" s="1"/>
  <c r="I10" i="1"/>
  <c r="I11" i="1"/>
  <c r="I12" i="1"/>
  <c r="G5" i="6" s="1"/>
  <c r="I13" i="1"/>
  <c r="I14" i="1"/>
  <c r="E6" i="6" s="1"/>
  <c r="I15" i="1"/>
  <c r="G6" i="6" s="1"/>
  <c r="I16" i="1"/>
  <c r="F6" i="6" s="1"/>
  <c r="I17" i="1"/>
  <c r="I18" i="1"/>
  <c r="G7" i="6" s="1"/>
  <c r="I19" i="1"/>
  <c r="F7" i="6" s="1"/>
  <c r="I20" i="1"/>
  <c r="I21" i="1"/>
  <c r="G8" i="6" s="1"/>
  <c r="I22" i="1"/>
  <c r="I23" i="1"/>
  <c r="I24" i="1"/>
  <c r="G9" i="6" s="1"/>
  <c r="I25" i="1"/>
  <c r="I26" i="1"/>
  <c r="I27" i="1"/>
  <c r="G10" i="6" s="1"/>
  <c r="I28" i="1"/>
  <c r="I29" i="1"/>
  <c r="I30" i="1"/>
  <c r="G11" i="6" s="1"/>
  <c r="I31" i="1"/>
  <c r="I32" i="1"/>
  <c r="I33" i="1"/>
  <c r="G12" i="6" s="1"/>
  <c r="I34" i="1"/>
  <c r="I35" i="1"/>
  <c r="I36" i="1"/>
  <c r="G13" i="6" s="1"/>
  <c r="I37" i="1"/>
  <c r="H3" i="1"/>
  <c r="D2" i="6" s="1"/>
  <c r="H4" i="1"/>
  <c r="H5" i="1"/>
  <c r="H6" i="1"/>
  <c r="D3" i="6" s="1"/>
  <c r="H7" i="1"/>
  <c r="C3" i="6" s="1"/>
  <c r="H8" i="1"/>
  <c r="H9" i="1"/>
  <c r="D4" i="6" s="1"/>
  <c r="H10" i="1"/>
  <c r="H11" i="1"/>
  <c r="H12" i="1"/>
  <c r="D5" i="6" s="1"/>
  <c r="H13" i="1"/>
  <c r="H14" i="1"/>
  <c r="H15" i="1"/>
  <c r="D6" i="6" s="1"/>
  <c r="H16" i="1"/>
  <c r="H17" i="1"/>
  <c r="H18" i="1"/>
  <c r="D7" i="6" s="1"/>
  <c r="H19" i="1"/>
  <c r="C7" i="6" s="1"/>
  <c r="H20" i="1"/>
  <c r="H21" i="1"/>
  <c r="D8" i="6" s="1"/>
  <c r="H22" i="1"/>
  <c r="H23" i="1"/>
  <c r="H24" i="1"/>
  <c r="D9" i="6" s="1"/>
  <c r="H25" i="1"/>
  <c r="H26" i="1"/>
  <c r="H27" i="1"/>
  <c r="D10" i="6" s="1"/>
  <c r="H28" i="1"/>
  <c r="H29" i="1"/>
  <c r="H30" i="1"/>
  <c r="D11" i="6" s="1"/>
  <c r="H31" i="1"/>
  <c r="H32" i="1"/>
  <c r="H33" i="1"/>
  <c r="D12" i="6" s="1"/>
  <c r="H34" i="1"/>
  <c r="H35" i="1"/>
  <c r="H36" i="1"/>
  <c r="D13" i="6" s="1"/>
  <c r="H37" i="1"/>
  <c r="I2" i="1" l="1"/>
  <c r="H2" i="1"/>
</calcChain>
</file>

<file path=xl/sharedStrings.xml><?xml version="1.0" encoding="utf-8"?>
<sst xmlns="http://schemas.openxmlformats.org/spreadsheetml/2006/main" count="1699" uniqueCount="858">
  <si>
    <t>hbase-master</t>
    <phoneticPr fontId="1" type="noConversion"/>
  </si>
  <si>
    <t>thread</t>
    <phoneticPr fontId="1" type="noConversion"/>
  </si>
  <si>
    <t>put</t>
    <phoneticPr fontId="1" type="noConversion"/>
  </si>
  <si>
    <t>kv</t>
    <phoneticPr fontId="1" type="noConversion"/>
  </si>
  <si>
    <t>workload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</si>
  <si>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</si>
  <si>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</si>
  <si>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</si>
  <si>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elapsed (ms)</t>
    <phoneticPr fontId="1" type="noConversion"/>
  </si>
  <si>
    <t>length (bytes)</t>
    <phoneticPr fontId="1" type="noConversion"/>
  </si>
  <si>
    <t>start time</t>
    <phoneticPr fontId="1" type="noConversion"/>
  </si>
  <si>
    <t>elapsed</t>
    <phoneticPr fontId="1" type="noConversion"/>
  </si>
  <si>
    <t>Thread 1</t>
    <phoneticPr fontId="1" type="noConversion"/>
  </si>
  <si>
    <t>Thread 2</t>
  </si>
  <si>
    <t>Thread 3</t>
  </si>
  <si>
    <t>Thread 4</t>
  </si>
  <si>
    <t>Thread 5</t>
  </si>
  <si>
    <t>Thread 6</t>
  </si>
  <si>
    <t>Thread 7</t>
  </si>
  <si>
    <t>Thread 8</t>
  </si>
  <si>
    <t>Thread 9</t>
  </si>
  <si>
    <t>Thread 10</t>
  </si>
  <si>
    <t>Thread 11</t>
  </si>
  <si>
    <t>Thread 12</t>
  </si>
  <si>
    <t>Thread 13</t>
  </si>
  <si>
    <t>Thread 14</t>
  </si>
  <si>
    <t>Thread 15</t>
  </si>
  <si>
    <t>Thread 16</t>
  </si>
  <si>
    <t>Thread 17</t>
  </si>
  <si>
    <t>Thread 18</t>
  </si>
  <si>
    <t>Thread 19</t>
  </si>
  <si>
    <t>Thread 20</t>
  </si>
  <si>
    <t>Thread 21</t>
  </si>
  <si>
    <t>Thread 22</t>
  </si>
  <si>
    <t>Thread 23</t>
  </si>
  <si>
    <t>Thread 24</t>
  </si>
  <si>
    <t>Thread 25</t>
  </si>
  <si>
    <t>Thread 26</t>
  </si>
  <si>
    <t>Thread 27</t>
  </si>
  <si>
    <t>Thread 28</t>
  </si>
  <si>
    <t>Thread 29</t>
  </si>
  <si>
    <t>Thread 30</t>
  </si>
  <si>
    <t>Thread 31</t>
  </si>
  <si>
    <t>Thread 32</t>
  </si>
  <si>
    <t>Thread 33</t>
  </si>
  <si>
    <t>Thread 34</t>
  </si>
  <si>
    <t>Thread 35</t>
  </si>
  <si>
    <t>Thread 36</t>
  </si>
  <si>
    <t>Thread 37</t>
  </si>
  <si>
    <t>Thread 38</t>
  </si>
  <si>
    <t>Thread 39</t>
  </si>
  <si>
    <t>Thread 40</t>
  </si>
  <si>
    <t>Thread 41</t>
  </si>
  <si>
    <t>Thread 42</t>
  </si>
  <si>
    <t>Thread 43</t>
  </si>
  <si>
    <t>Thread 44</t>
  </si>
  <si>
    <t>Thread 45</t>
  </si>
  <si>
    <t>Thread 46</t>
  </si>
  <si>
    <t>Thread 47</t>
  </si>
  <si>
    <t>Thread 48</t>
  </si>
  <si>
    <t>Thread 49</t>
  </si>
  <si>
    <t>Thread 50</t>
  </si>
  <si>
    <t>Thread 51</t>
  </si>
  <si>
    <t>Thread 52</t>
  </si>
  <si>
    <t>Thread 53</t>
  </si>
  <si>
    <t>Thread 54</t>
  </si>
  <si>
    <t>Thread 55</t>
  </si>
  <si>
    <t>Thread 56</t>
  </si>
  <si>
    <t>Thread 57</t>
  </si>
  <si>
    <t>Thread 58</t>
  </si>
  <si>
    <t>Thread 59</t>
  </si>
  <si>
    <t>Thread 60</t>
  </si>
  <si>
    <t>Thread 61</t>
  </si>
  <si>
    <t>Thread 62</t>
  </si>
  <si>
    <t>Thread 63</t>
  </si>
  <si>
    <t>Thread 64</t>
  </si>
  <si>
    <t>Thread 65</t>
  </si>
  <si>
    <t>Thread 66</t>
  </si>
  <si>
    <t>Thread 67</t>
  </si>
  <si>
    <t>Thread 68</t>
  </si>
  <si>
    <t>Thread 69</t>
  </si>
  <si>
    <t>Thread 70</t>
  </si>
  <si>
    <t>Thread 71</t>
  </si>
  <si>
    <t>Thread 72</t>
  </si>
  <si>
    <t>Thread 73</t>
  </si>
  <si>
    <t>Thread 74</t>
  </si>
  <si>
    <t>Thread 75</t>
  </si>
  <si>
    <t>Thread 76</t>
  </si>
  <si>
    <t>Thread 77</t>
  </si>
  <si>
    <t>Thread 78</t>
  </si>
  <si>
    <t>Thread 79</t>
  </si>
  <si>
    <t>Thread 80</t>
  </si>
  <si>
    <t>Thread 81</t>
  </si>
  <si>
    <t>Thread 82</t>
  </si>
  <si>
    <t>Thread 83</t>
  </si>
  <si>
    <t>Thread 84</t>
  </si>
  <si>
    <t>Thread 85</t>
  </si>
  <si>
    <t>Thread 86</t>
  </si>
  <si>
    <t>Thread 87</t>
  </si>
  <si>
    <t>Thread 88</t>
  </si>
  <si>
    <t>Thread 89</t>
  </si>
  <si>
    <t>Thread 90</t>
  </si>
  <si>
    <t>Thread 91</t>
  </si>
  <si>
    <t>Thread 92</t>
  </si>
  <si>
    <t>Thread 93</t>
  </si>
  <si>
    <t>Thread 94</t>
  </si>
  <si>
    <t>Thread 95</t>
  </si>
  <si>
    <t>Thread 96</t>
  </si>
  <si>
    <t>Thread 97</t>
  </si>
  <si>
    <t>Thread 98</t>
  </si>
  <si>
    <t>Thread 99</t>
  </si>
  <si>
    <t>Thread 100</t>
  </si>
  <si>
    <t>Thread 101</t>
  </si>
  <si>
    <t>Thread 102</t>
  </si>
  <si>
    <t>Thread 103</t>
  </si>
  <si>
    <t>Thread 104</t>
  </si>
  <si>
    <t>Thread 105</t>
  </si>
  <si>
    <t>Thread 106</t>
  </si>
  <si>
    <t>Thread 107</t>
  </si>
  <si>
    <t>Thread 108</t>
  </si>
  <si>
    <t>Thread 109</t>
  </si>
  <si>
    <t>Thread 110</t>
  </si>
  <si>
    <t>Thread 111</t>
  </si>
  <si>
    <t>Thread 112</t>
  </si>
  <si>
    <t>Thread 113</t>
  </si>
  <si>
    <t>Thread 114</t>
  </si>
  <si>
    <t>Thread 115</t>
  </si>
  <si>
    <t>Thread 116</t>
  </si>
  <si>
    <t>Thread 117</t>
  </si>
  <si>
    <t>Thread 118</t>
  </si>
  <si>
    <t>Thread 119</t>
  </si>
  <si>
    <t>Thread 120</t>
  </si>
  <si>
    <t>Thread 121</t>
  </si>
  <si>
    <t>Thread 122</t>
  </si>
  <si>
    <t>Thread 123</t>
  </si>
  <si>
    <t>Thread 124</t>
  </si>
  <si>
    <t>Thread 125</t>
  </si>
  <si>
    <t>Thread 126</t>
  </si>
  <si>
    <t>Thread 127</t>
  </si>
  <si>
    <t>Thread 128</t>
  </si>
  <si>
    <t>Thread 129</t>
  </si>
  <si>
    <t>Thread 130</t>
  </si>
  <si>
    <t>Thread 131</t>
  </si>
  <si>
    <t>Thread 132</t>
  </si>
  <si>
    <t>Thread 133</t>
  </si>
  <si>
    <t>Thread 134</t>
  </si>
  <si>
    <t>Thread 135</t>
  </si>
  <si>
    <t>Thread 136</t>
  </si>
  <si>
    <t>Thread 137</t>
  </si>
  <si>
    <t>Thread 138</t>
  </si>
  <si>
    <t>Thread 139</t>
  </si>
  <si>
    <t>Thread 140</t>
  </si>
  <si>
    <t>Thread 141</t>
  </si>
  <si>
    <t>Thread 142</t>
  </si>
  <si>
    <t>Thread 143</t>
  </si>
  <si>
    <t>Thread 144</t>
  </si>
  <si>
    <t>Thread 145</t>
  </si>
  <si>
    <t>Thread 146</t>
  </si>
  <si>
    <t>Thread 147</t>
  </si>
  <si>
    <t>Thread 148</t>
  </si>
  <si>
    <t>Thread 149</t>
  </si>
  <si>
    <t>Thread 150</t>
  </si>
  <si>
    <t>Thread 151</t>
  </si>
  <si>
    <t>Thread 152</t>
  </si>
  <si>
    <t>Thread 153</t>
  </si>
  <si>
    <t>Thread 154</t>
  </si>
  <si>
    <t>Thread 155</t>
  </si>
  <si>
    <t>Thread 156</t>
  </si>
  <si>
    <t>Thread 157</t>
  </si>
  <si>
    <t>Thread 158</t>
  </si>
  <si>
    <t>Thread 159</t>
  </si>
  <si>
    <t>Thread 160</t>
  </si>
  <si>
    <t>Thread 161</t>
  </si>
  <si>
    <t>Thread 162</t>
  </si>
  <si>
    <t>Thread 163</t>
  </si>
  <si>
    <t>Thread 164</t>
  </si>
  <si>
    <t>Thread 165</t>
  </si>
  <si>
    <t>Thread 166</t>
  </si>
  <si>
    <t>Thread 167</t>
  </si>
  <si>
    <t>Thread 168</t>
  </si>
  <si>
    <t>Thread 169</t>
  </si>
  <si>
    <t>Thread 170</t>
  </si>
  <si>
    <t>Thread 171</t>
  </si>
  <si>
    <t>Thread 172</t>
  </si>
  <si>
    <t>Thread 173</t>
  </si>
  <si>
    <t>Thread 174</t>
  </si>
  <si>
    <t>Thread 175</t>
  </si>
  <si>
    <t>Thread 176</t>
  </si>
  <si>
    <t>Thread 177</t>
  </si>
  <si>
    <t>Thread 178</t>
  </si>
  <si>
    <t>Thread 179</t>
  </si>
  <si>
    <t>Thread 180</t>
  </si>
  <si>
    <t>Thread 181</t>
  </si>
  <si>
    <t>Thread 182</t>
  </si>
  <si>
    <t>Thread 183</t>
  </si>
  <si>
    <t>Thread 184</t>
  </si>
  <si>
    <t>Thread 185</t>
  </si>
  <si>
    <t>Thread 186</t>
  </si>
  <si>
    <t>Thread 187</t>
  </si>
  <si>
    <t>Thread 188</t>
  </si>
  <si>
    <t>Thread 189</t>
  </si>
  <si>
    <t>Thread 190</t>
  </si>
  <si>
    <t>Thread 191</t>
  </si>
  <si>
    <t>Thread 192</t>
  </si>
  <si>
    <t>Thread 193</t>
  </si>
  <si>
    <t>Thread 194</t>
  </si>
  <si>
    <t>Thread 195</t>
  </si>
  <si>
    <t>Thread 196</t>
  </si>
  <si>
    <t>Thread 197</t>
  </si>
  <si>
    <t>Thread 198</t>
  </si>
  <si>
    <t>Thread 199</t>
  </si>
  <si>
    <t>Thread 200</t>
  </si>
  <si>
    <t>Thread 201</t>
  </si>
  <si>
    <t>Thread 202</t>
  </si>
  <si>
    <t>Thread 203</t>
  </si>
  <si>
    <t>Thread 204</t>
  </si>
  <si>
    <t>Thread 205</t>
  </si>
  <si>
    <t>Thread 206</t>
  </si>
  <si>
    <t>Thread 207</t>
  </si>
  <si>
    <t>Thread 208</t>
  </si>
  <si>
    <t>Thread 209</t>
  </si>
  <si>
    <t>Thread 210</t>
  </si>
  <si>
    <t>Thread 211</t>
  </si>
  <si>
    <t>Thread 212</t>
  </si>
  <si>
    <t>Thread 213</t>
  </si>
  <si>
    <t>Thread 214</t>
  </si>
  <si>
    <t>Thread 215</t>
  </si>
  <si>
    <t>Thread 216</t>
  </si>
  <si>
    <t>Thread 217</t>
  </si>
  <si>
    <t>Thread 218</t>
  </si>
  <si>
    <t>Thread 219</t>
  </si>
  <si>
    <t>Thread 220</t>
  </si>
  <si>
    <t>Thread 221</t>
  </si>
  <si>
    <t>Thread 222</t>
  </si>
  <si>
    <t>Thread 223</t>
  </si>
  <si>
    <t>Thread 224</t>
  </si>
  <si>
    <t>Thread 225</t>
  </si>
  <si>
    <t>Thread 226</t>
  </si>
  <si>
    <t>Thread 227</t>
  </si>
  <si>
    <t>Thread 228</t>
  </si>
  <si>
    <t>Thread 229</t>
  </si>
  <si>
    <t>Thread 230</t>
  </si>
  <si>
    <t>Thread 231</t>
  </si>
  <si>
    <t>Thread 232</t>
  </si>
  <si>
    <t>Thread 233</t>
  </si>
  <si>
    <t>Thread 234</t>
  </si>
  <si>
    <t>Thread 235</t>
  </si>
  <si>
    <t>Thread 236</t>
  </si>
  <si>
    <t>Thread 237</t>
  </si>
  <si>
    <t>Thread 238</t>
  </si>
  <si>
    <t>Thread 239</t>
  </si>
  <si>
    <t>Thread 240</t>
  </si>
  <si>
    <t>Thread 241</t>
  </si>
  <si>
    <t>Thread 242</t>
  </si>
  <si>
    <t>Thread 243</t>
  </si>
  <si>
    <t>Thread 244</t>
  </si>
  <si>
    <t>Thread 245</t>
  </si>
  <si>
    <t>Thread 246</t>
  </si>
  <si>
    <t>Thread 247</t>
  </si>
  <si>
    <t>Thread 248</t>
  </si>
  <si>
    <t>Thread 249</t>
  </si>
  <si>
    <t>Thread 250</t>
  </si>
  <si>
    <t>Thread 251</t>
  </si>
  <si>
    <t>Thread 252</t>
  </si>
  <si>
    <t>Thread 253</t>
  </si>
  <si>
    <t>Thread 254</t>
  </si>
  <si>
    <t>Thread 255</t>
  </si>
  <si>
    <t>Thread 256</t>
  </si>
  <si>
    <t>Thread 257</t>
  </si>
  <si>
    <t>Thread 258</t>
  </si>
  <si>
    <t>Thread 259</t>
  </si>
  <si>
    <t>Thread 260</t>
  </si>
  <si>
    <t>Thread 261</t>
  </si>
  <si>
    <t>Thread 262</t>
  </si>
  <si>
    <t>Thread 263</t>
  </si>
  <si>
    <t>Thread 264</t>
  </si>
  <si>
    <t>Thread 265</t>
  </si>
  <si>
    <t>Thread 266</t>
  </si>
  <si>
    <t>Thread 267</t>
  </si>
  <si>
    <t>Thread 268</t>
  </si>
  <si>
    <t>Thread 269</t>
  </si>
  <si>
    <t>Thread 270</t>
  </si>
  <si>
    <t>Thread 271</t>
  </si>
  <si>
    <t>Thread 272</t>
  </si>
  <si>
    <t>Thread 273</t>
  </si>
  <si>
    <t>Thread 274</t>
  </si>
  <si>
    <t>Thread 275</t>
  </si>
  <si>
    <t>Thread 276</t>
  </si>
  <si>
    <t>Thread 277</t>
  </si>
  <si>
    <t>Thread 278</t>
  </si>
  <si>
    <t>Thread 279</t>
  </si>
  <si>
    <t>Thread 280</t>
  </si>
  <si>
    <t>Thread 281</t>
  </si>
  <si>
    <t>Thread 282</t>
  </si>
  <si>
    <t>Thread 283</t>
  </si>
  <si>
    <t>Thread 284</t>
  </si>
  <si>
    <t>Thread 285</t>
  </si>
  <si>
    <t>Thread 286</t>
  </si>
  <si>
    <t>Thread 287</t>
  </si>
  <si>
    <t>Thread 288</t>
  </si>
  <si>
    <t>Thread 289</t>
  </si>
  <si>
    <t>Thread 290</t>
  </si>
  <si>
    <t>Thread 291</t>
  </si>
  <si>
    <t>Thread 292</t>
  </si>
  <si>
    <t>Thread 293</t>
  </si>
  <si>
    <t>Thread 294</t>
  </si>
  <si>
    <t>Thread 295</t>
  </si>
  <si>
    <t>Thread 296</t>
  </si>
  <si>
    <t>Thread 297</t>
  </si>
  <si>
    <t>Thread 298</t>
  </si>
  <si>
    <t>Thread 299</t>
  </si>
  <si>
    <t>Thread 300</t>
  </si>
  <si>
    <t>Thread 301</t>
  </si>
  <si>
    <t>Thread 302</t>
  </si>
  <si>
    <t>Thread 303</t>
  </si>
  <si>
    <t>Thread 304</t>
  </si>
  <si>
    <t>Thread 305</t>
  </si>
  <si>
    <t>Thread 306</t>
  </si>
  <si>
    <t>Thread 307</t>
  </si>
  <si>
    <t>Thread 308</t>
  </si>
  <si>
    <t>Thread 309</t>
  </si>
  <si>
    <t>Thread 310</t>
  </si>
  <si>
    <t>Thread 311</t>
  </si>
  <si>
    <t>Thread 312</t>
  </si>
  <si>
    <t>Thread 313</t>
  </si>
  <si>
    <t>Thread 314</t>
  </si>
  <si>
    <t>Thread 315</t>
  </si>
  <si>
    <t>Thread 316</t>
  </si>
  <si>
    <t>Thread 317</t>
  </si>
  <si>
    <t>Thread 318</t>
  </si>
  <si>
    <t>Thread 319</t>
  </si>
  <si>
    <t>Thread 320</t>
  </si>
  <si>
    <t>Thread 321</t>
  </si>
  <si>
    <t>Thread 322</t>
  </si>
  <si>
    <t>Thread 323</t>
  </si>
  <si>
    <t>Thread 324</t>
  </si>
  <si>
    <t>Thread 325</t>
  </si>
  <si>
    <t>Thread 326</t>
  </si>
  <si>
    <t>Thread 327</t>
  </si>
  <si>
    <t>Thread 328</t>
  </si>
  <si>
    <t>Thread 329</t>
  </si>
  <si>
    <t>Thread 330</t>
  </si>
  <si>
    <t>Thread 331</t>
  </si>
  <si>
    <t>Thread 332</t>
  </si>
  <si>
    <t>Thread 333</t>
  </si>
  <si>
    <t>Thread 334</t>
  </si>
  <si>
    <t>Thread 335</t>
  </si>
  <si>
    <t>Thread 336</t>
  </si>
  <si>
    <t>Thread 337</t>
  </si>
  <si>
    <t>Thread 338</t>
  </si>
  <si>
    <t>Thread 339</t>
  </si>
  <si>
    <t>Thread 340</t>
  </si>
  <si>
    <t>Thread 341</t>
  </si>
  <si>
    <t>Thread 342</t>
  </si>
  <si>
    <t>Thread 343</t>
  </si>
  <si>
    <t>Thread 344</t>
  </si>
  <si>
    <t>Thread 345</t>
  </si>
  <si>
    <t>Thread 346</t>
  </si>
  <si>
    <t>Thread 347</t>
  </si>
  <si>
    <t>Thread 348</t>
  </si>
  <si>
    <t>Thread 349</t>
  </si>
  <si>
    <t>Thread 350</t>
  </si>
  <si>
    <t>Thread 351</t>
  </si>
  <si>
    <t>Thread 352</t>
  </si>
  <si>
    <t>Thread 353</t>
  </si>
  <si>
    <t>Thread 354</t>
  </si>
  <si>
    <t>Thread 355</t>
  </si>
  <si>
    <t>Thread 356</t>
  </si>
  <si>
    <t>Thread 357</t>
  </si>
  <si>
    <t>Thread 358</t>
  </si>
  <si>
    <t>Thread 359</t>
  </si>
  <si>
    <t>Thread 360</t>
  </si>
  <si>
    <t>Thread 361</t>
  </si>
  <si>
    <t>Thread 362</t>
  </si>
  <si>
    <t>Thread 363</t>
  </si>
  <si>
    <t>Thread 364</t>
  </si>
  <si>
    <t>Thread 365</t>
  </si>
  <si>
    <t>Thread 366</t>
  </si>
  <si>
    <t>Thread 367</t>
  </si>
  <si>
    <t>Thread 368</t>
  </si>
  <si>
    <t>Thread 369</t>
  </si>
  <si>
    <t>Thread 370</t>
  </si>
  <si>
    <t>Thread 371</t>
  </si>
  <si>
    <t>Thread 372</t>
  </si>
  <si>
    <t>Thread 373</t>
  </si>
  <si>
    <t>Thread 374</t>
  </si>
  <si>
    <t>Thread 375</t>
  </si>
  <si>
    <t>Thread 376</t>
  </si>
  <si>
    <t>Thread 377</t>
  </si>
  <si>
    <t>Thread 378</t>
  </si>
  <si>
    <t>Thread 379</t>
  </si>
  <si>
    <t>Thread 380</t>
  </si>
  <si>
    <t>Thread 381</t>
  </si>
  <si>
    <t>Thread 382</t>
  </si>
  <si>
    <t>Thread 383</t>
  </si>
  <si>
    <t>Thread 384</t>
  </si>
  <si>
    <t>Thread 385</t>
  </si>
  <si>
    <t>Thread 386</t>
  </si>
  <si>
    <t>Thread 387</t>
  </si>
  <si>
    <t>Thread 388</t>
  </si>
  <si>
    <t>Thread 389</t>
  </si>
  <si>
    <t>Thread 390</t>
  </si>
  <si>
    <t>Thread 391</t>
  </si>
  <si>
    <t>Thread 392</t>
  </si>
  <si>
    <t>Thread 393</t>
  </si>
  <si>
    <t>Thread 394</t>
  </si>
  <si>
    <t>Thread 395</t>
  </si>
  <si>
    <t>Thread 396</t>
  </si>
  <si>
    <t>Thread 397</t>
  </si>
  <si>
    <t>Thread 398</t>
  </si>
  <si>
    <t>Thread 399</t>
  </si>
  <si>
    <t>Thread 400</t>
  </si>
  <si>
    <t>Thread 401</t>
  </si>
  <si>
    <t>Thread 402</t>
  </si>
  <si>
    <t>Thread 403</t>
  </si>
  <si>
    <t>Thread 404</t>
  </si>
  <si>
    <t>Thread 405</t>
  </si>
  <si>
    <t>Thread 406</t>
  </si>
  <si>
    <t>Thread 407</t>
  </si>
  <si>
    <t>Thread 408</t>
  </si>
  <si>
    <t>Thread 409</t>
  </si>
  <si>
    <t>Thread 410</t>
  </si>
  <si>
    <t>Thread 411</t>
  </si>
  <si>
    <t>Thread 412</t>
  </si>
  <si>
    <t>Thread 413</t>
  </si>
  <si>
    <t>Thread 414</t>
  </si>
  <si>
    <t>Thread 415</t>
  </si>
  <si>
    <t>Thread 416</t>
  </si>
  <si>
    <t>Thread 417</t>
  </si>
  <si>
    <t>Thread 418</t>
  </si>
  <si>
    <t>Thread 419</t>
  </si>
  <si>
    <t>Thread 420</t>
  </si>
  <si>
    <t>Thread 421</t>
  </si>
  <si>
    <t>Thread 422</t>
  </si>
  <si>
    <t>Thread 423</t>
  </si>
  <si>
    <t>Thread 424</t>
  </si>
  <si>
    <t>Thread 425</t>
  </si>
  <si>
    <t>Thread 426</t>
  </si>
  <si>
    <t>Thread 427</t>
  </si>
  <si>
    <t>Thread 428</t>
  </si>
  <si>
    <t>Thread 429</t>
  </si>
  <si>
    <t>Thread 430</t>
  </si>
  <si>
    <t>Thread 431</t>
  </si>
  <si>
    <t>Thread 432</t>
  </si>
  <si>
    <t>Thread 433</t>
  </si>
  <si>
    <t>Thread 434</t>
  </si>
  <si>
    <t>Thread 435</t>
  </si>
  <si>
    <t>Thread 436</t>
  </si>
  <si>
    <t>Thread 437</t>
  </si>
  <si>
    <t>Thread 438</t>
  </si>
  <si>
    <t>Thread 439</t>
  </si>
  <si>
    <t>Thread 440</t>
  </si>
  <si>
    <t>Thread 441</t>
  </si>
  <si>
    <t>Thread 442</t>
  </si>
  <si>
    <t>Thread 443</t>
  </si>
  <si>
    <t>Thread 444</t>
  </si>
  <si>
    <t>Thread 445</t>
  </si>
  <si>
    <t>Thread 446</t>
  </si>
  <si>
    <t>Thread 447</t>
  </si>
  <si>
    <t>Thread 448</t>
  </si>
  <si>
    <t>Thread 449</t>
  </si>
  <si>
    <t>Thread 450</t>
  </si>
  <si>
    <t>Thread 451</t>
  </si>
  <si>
    <t>Thread 452</t>
  </si>
  <si>
    <t>Thread 453</t>
  </si>
  <si>
    <t>Thread 454</t>
  </si>
  <si>
    <t>Thread 455</t>
  </si>
  <si>
    <t>Thread 456</t>
  </si>
  <si>
    <t>Thread 457</t>
  </si>
  <si>
    <t>Thread 458</t>
  </si>
  <si>
    <t>Thread 459</t>
  </si>
  <si>
    <t>Thread 460</t>
  </si>
  <si>
    <t>Thread 461</t>
  </si>
  <si>
    <t>Thread 462</t>
  </si>
  <si>
    <t>Thread 463</t>
  </si>
  <si>
    <t>Thread 464</t>
  </si>
  <si>
    <t>Thread 465</t>
  </si>
  <si>
    <t>Thread 466</t>
  </si>
  <si>
    <t>Thread 467</t>
  </si>
  <si>
    <t>Thread 468</t>
  </si>
  <si>
    <t>Thread 469</t>
  </si>
  <si>
    <t>Thread 470</t>
  </si>
  <si>
    <t>Thread 471</t>
  </si>
  <si>
    <t>Thread 472</t>
  </si>
  <si>
    <t>Thread 473</t>
  </si>
  <si>
    <t>Thread 474</t>
  </si>
  <si>
    <t>Thread 475</t>
  </si>
  <si>
    <t>Thread 476</t>
  </si>
  <si>
    <t>Thread 477</t>
  </si>
  <si>
    <t>Thread 478</t>
  </si>
  <si>
    <t>Thread 479</t>
  </si>
  <si>
    <t>Thread 480</t>
  </si>
  <si>
    <t>Thread 481</t>
  </si>
  <si>
    <t>Thread 482</t>
  </si>
  <si>
    <t>Thread 483</t>
  </si>
  <si>
    <t>Thread 484</t>
  </si>
  <si>
    <t>Thread 485</t>
  </si>
  <si>
    <t>Thread 486</t>
  </si>
  <si>
    <t>Thread 487</t>
  </si>
  <si>
    <t>Thread 488</t>
  </si>
  <si>
    <t>Thread 489</t>
  </si>
  <si>
    <t>Thread 490</t>
  </si>
  <si>
    <t>Thread 491</t>
  </si>
  <si>
    <t>Thread 492</t>
  </si>
  <si>
    <t>Thread 493</t>
  </si>
  <si>
    <t>Thread 494</t>
  </si>
  <si>
    <t>Thread 495</t>
  </si>
  <si>
    <t>Thread 496</t>
  </si>
  <si>
    <t>Thread 497</t>
  </si>
  <si>
    <t>Thread 498</t>
  </si>
  <si>
    <t>Thread 499</t>
  </si>
  <si>
    <t>Thread 500</t>
  </si>
  <si>
    <t>Thread 501</t>
  </si>
  <si>
    <t>Thread 502</t>
  </si>
  <si>
    <t>Thread 503</t>
  </si>
  <si>
    <t>Thread 504</t>
  </si>
  <si>
    <t>Thread 505</t>
  </si>
  <si>
    <t>Thread 506</t>
  </si>
  <si>
    <t>D</t>
    <phoneticPr fontId="1" type="noConversion"/>
  </si>
  <si>
    <t>E</t>
    <phoneticPr fontId="1" type="noConversion"/>
  </si>
  <si>
    <t>F</t>
    <phoneticPr fontId="1" type="noConversion"/>
  </si>
  <si>
    <t>Workload A</t>
    <phoneticPr fontId="1" type="noConversion"/>
  </si>
  <si>
    <t>Workload B</t>
    <phoneticPr fontId="1" type="noConversion"/>
  </si>
  <si>
    <t>Workload C</t>
    <phoneticPr fontId="1" type="noConversion"/>
  </si>
  <si>
    <t>Workload D</t>
    <phoneticPr fontId="1" type="noConversion"/>
  </si>
  <si>
    <t>Workload E</t>
    <phoneticPr fontId="1" type="noConversion"/>
  </si>
  <si>
    <t>Workload F</t>
    <phoneticPr fontId="1" type="noConversion"/>
  </si>
  <si>
    <t>Workload G</t>
    <phoneticPr fontId="1" type="noConversion"/>
  </si>
  <si>
    <t>HBASE-MASTER
(ELAPSED)</t>
    <phoneticPr fontId="1" type="noConversion"/>
  </si>
  <si>
    <t>HBASE-16224
(RPC count)</t>
    <phoneticPr fontId="1" type="noConversion"/>
  </si>
  <si>
    <t>HBASE-MASTER
(RPC count)</t>
    <phoneticPr fontId="1" type="noConversion"/>
  </si>
  <si>
    <t>H</t>
    <phoneticPr fontId="1" type="noConversion"/>
  </si>
  <si>
    <t>G</t>
    <phoneticPr fontId="1" type="noConversion"/>
  </si>
  <si>
    <t>Workload H</t>
    <phoneticPr fontId="1" type="noConversion"/>
  </si>
  <si>
    <t>I</t>
    <phoneticPr fontId="1" type="noConversion"/>
  </si>
  <si>
    <t>Workload I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</si>
  <si>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</si>
  <si>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</si>
  <si>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</si>
  <si>
    <t>Workload J</t>
    <phoneticPr fontId="1" type="noConversion"/>
  </si>
  <si>
    <t>Workload K</t>
    <phoneticPr fontId="1" type="noConversion"/>
  </si>
  <si>
    <t>Workload L</t>
    <phoneticPr fontId="1" type="noConversion"/>
  </si>
  <si>
    <t>Thread 507</t>
  </si>
  <si>
    <t>Thread 508</t>
  </si>
  <si>
    <t>Thread 509</t>
  </si>
  <si>
    <t>Thread 510</t>
  </si>
  <si>
    <t>Thread 511</t>
  </si>
  <si>
    <t>Thread 512</t>
  </si>
  <si>
    <t>Thread 513</t>
  </si>
  <si>
    <t>Thread 514</t>
  </si>
  <si>
    <t>Thread 515</t>
  </si>
  <si>
    <t>Thread 516</t>
  </si>
  <si>
    <t>Thread 517</t>
  </si>
  <si>
    <t>Thread 518</t>
  </si>
  <si>
    <t>Thread 519</t>
  </si>
  <si>
    <t>Thread 520</t>
  </si>
  <si>
    <t>Thread 521</t>
  </si>
  <si>
    <t>Thread 522</t>
  </si>
  <si>
    <t>Thread 523</t>
  </si>
  <si>
    <t>Thread 524</t>
  </si>
  <si>
    <t>Thread 525</t>
  </si>
  <si>
    <t>Thread 526</t>
  </si>
  <si>
    <t>Thread 527</t>
  </si>
  <si>
    <t>Thread 528</t>
  </si>
  <si>
    <t>Thread 529</t>
  </si>
  <si>
    <t>Thread 530</t>
  </si>
  <si>
    <t>Thread 531</t>
  </si>
  <si>
    <t>Thread 532</t>
  </si>
  <si>
    <t>Thread 533</t>
  </si>
  <si>
    <t>Thread 534</t>
  </si>
  <si>
    <t>Thread 535</t>
  </si>
  <si>
    <t>Thread 536</t>
  </si>
  <si>
    <t>Thread 537</t>
  </si>
  <si>
    <t>Thread 538</t>
  </si>
  <si>
    <t>Thread 539</t>
  </si>
  <si>
    <t>Thread 540</t>
  </si>
  <si>
    <t>Thread 541</t>
  </si>
  <si>
    <t>Thread 542</t>
  </si>
  <si>
    <t>Thread 543</t>
  </si>
  <si>
    <t>Thread 544</t>
  </si>
  <si>
    <t>Thread 545</t>
  </si>
  <si>
    <t>Thread 546</t>
  </si>
  <si>
    <t>Thread 547</t>
  </si>
  <si>
    <t>Thread 548</t>
  </si>
  <si>
    <t>Thread 549</t>
  </si>
  <si>
    <t>Thread 550</t>
  </si>
  <si>
    <t>Thread 551</t>
  </si>
  <si>
    <t>Thread 552</t>
  </si>
  <si>
    <t>Thread 553</t>
  </si>
  <si>
    <t>Thread 554</t>
  </si>
  <si>
    <t>Thread 555</t>
  </si>
  <si>
    <t>Thread 556</t>
  </si>
  <si>
    <t>Thread 557</t>
  </si>
  <si>
    <t>Thread 558</t>
  </si>
  <si>
    <t>Thread 559</t>
  </si>
  <si>
    <t>Thread 560</t>
  </si>
  <si>
    <t>Thread 561</t>
  </si>
  <si>
    <t>Thread 562</t>
  </si>
  <si>
    <t>Thread 563</t>
  </si>
  <si>
    <t>Thread 564</t>
  </si>
  <si>
    <t>Thread 565</t>
  </si>
  <si>
    <t>Thread 566</t>
  </si>
  <si>
    <t>Thread 567</t>
  </si>
  <si>
    <t>Thread 568</t>
  </si>
  <si>
    <t>Thread 569</t>
  </si>
  <si>
    <t>Thread 570</t>
  </si>
  <si>
    <t>Thread 571</t>
  </si>
  <si>
    <t>Thread 572</t>
  </si>
  <si>
    <t>Thread 573</t>
  </si>
  <si>
    <t>Thread 574</t>
  </si>
  <si>
    <t>Thread 575</t>
  </si>
  <si>
    <t>Thread 576</t>
  </si>
  <si>
    <t>Thread 577</t>
  </si>
  <si>
    <t>Thread 578</t>
  </si>
  <si>
    <t>Thread 579</t>
  </si>
  <si>
    <t>Thread 580</t>
  </si>
  <si>
    <t>Thread 581</t>
  </si>
  <si>
    <t>Thread 582</t>
  </si>
  <si>
    <t>Thread 583</t>
  </si>
  <si>
    <t>Thread 584</t>
  </si>
  <si>
    <t>Thread 585</t>
  </si>
  <si>
    <t>Thread 586</t>
  </si>
  <si>
    <t>Thread 587</t>
  </si>
  <si>
    <t>Thread 588</t>
  </si>
  <si>
    <t>Thread 589</t>
  </si>
  <si>
    <t>Thread 590</t>
  </si>
  <si>
    <t>Thread 591</t>
  </si>
  <si>
    <t>Thread 592</t>
  </si>
  <si>
    <t>Thread 593</t>
  </si>
  <si>
    <t>Thread 594</t>
  </si>
  <si>
    <t>Thread 595</t>
  </si>
  <si>
    <t>Thread 596</t>
  </si>
  <si>
    <t>Thread 597</t>
  </si>
  <si>
    <t>Thread 598</t>
  </si>
  <si>
    <t>Thread 599</t>
  </si>
  <si>
    <t>Thread 600</t>
  </si>
  <si>
    <t>Thread 601</t>
  </si>
  <si>
    <t>Thread 602</t>
  </si>
  <si>
    <t>Thread 603</t>
  </si>
  <si>
    <t>Thread 604</t>
  </si>
  <si>
    <t>Thread 605</t>
  </si>
  <si>
    <t>Thread 606</t>
  </si>
  <si>
    <t>Thread 607</t>
  </si>
  <si>
    <t>Thread 608</t>
  </si>
  <si>
    <t>Thread 609</t>
  </si>
  <si>
    <t>Thread 610</t>
  </si>
  <si>
    <t>Thread 611</t>
  </si>
  <si>
    <t>Thread 612</t>
  </si>
  <si>
    <t>Thread 613</t>
  </si>
  <si>
    <t>Thread 614</t>
  </si>
  <si>
    <t>Thread 615</t>
  </si>
  <si>
    <t>Thread 616</t>
  </si>
  <si>
    <t>Thread 617</t>
  </si>
  <si>
    <t>Thread 618</t>
  </si>
  <si>
    <t>Thread 619</t>
  </si>
  <si>
    <t>Thread 620</t>
  </si>
  <si>
    <t>Thread 621</t>
  </si>
  <si>
    <t>Thread 622</t>
  </si>
  <si>
    <t>Thread 623</t>
  </si>
  <si>
    <t>Thread 624</t>
  </si>
  <si>
    <t>Thread 625</t>
  </si>
  <si>
    <t>Thread 626</t>
  </si>
  <si>
    <t>Thread 627</t>
  </si>
  <si>
    <t>Thread 628</t>
  </si>
  <si>
    <t>Thread 629</t>
  </si>
  <si>
    <t>Thread 630</t>
  </si>
  <si>
    <t>Thread 631</t>
  </si>
  <si>
    <t>Thread 632</t>
  </si>
  <si>
    <t>Thread 633</t>
  </si>
  <si>
    <t>Thread 634</t>
  </si>
  <si>
    <t>Thread 635</t>
  </si>
  <si>
    <t>Thread 636</t>
  </si>
  <si>
    <t>Thread 637</t>
  </si>
  <si>
    <t>Thread 638</t>
  </si>
  <si>
    <t>Thread 639</t>
  </si>
  <si>
    <t>Thread 640</t>
  </si>
  <si>
    <t>Thread 641</t>
  </si>
  <si>
    <t>Thread 642</t>
  </si>
  <si>
    <t>Thread 643</t>
  </si>
  <si>
    <t>Thread 644</t>
  </si>
  <si>
    <t>Thread 645</t>
  </si>
  <si>
    <t>Thread 646</t>
  </si>
  <si>
    <t>Thread 647</t>
  </si>
  <si>
    <t>Thread 648</t>
  </si>
  <si>
    <t>Thread 649</t>
  </si>
  <si>
    <t>Thread 650</t>
  </si>
  <si>
    <t>Thread 651</t>
  </si>
  <si>
    <t>Thread 652</t>
  </si>
  <si>
    <t>Thread 653</t>
  </si>
  <si>
    <t>Thread 654</t>
  </si>
  <si>
    <t>Thread 655</t>
  </si>
  <si>
    <t>Thread 656</t>
  </si>
  <si>
    <t>Thread 657</t>
  </si>
  <si>
    <t>Thread 658</t>
  </si>
  <si>
    <t>Thread 659</t>
  </si>
  <si>
    <t>Thread 660</t>
  </si>
  <si>
    <t>Thread 661</t>
  </si>
  <si>
    <t>Thread 662</t>
  </si>
  <si>
    <t>Thread 663</t>
  </si>
  <si>
    <t>Thread 664</t>
  </si>
  <si>
    <t>Thread 665</t>
  </si>
  <si>
    <t>Thread 666</t>
  </si>
  <si>
    <t>Thread 667</t>
  </si>
  <si>
    <t>Thread 668</t>
  </si>
  <si>
    <t>Thread 669</t>
  </si>
  <si>
    <t>Thread 670</t>
  </si>
  <si>
    <t>Thread 671</t>
  </si>
  <si>
    <t>Thread 672</t>
  </si>
  <si>
    <t>Thread 673</t>
  </si>
  <si>
    <t>Thread 674</t>
  </si>
  <si>
    <t>Thread 675</t>
  </si>
  <si>
    <t>Thread 676</t>
  </si>
  <si>
    <t>Thread 677</t>
  </si>
  <si>
    <t>Thread 678</t>
  </si>
  <si>
    <t>Thread 679</t>
  </si>
  <si>
    <t>Thread 680</t>
  </si>
  <si>
    <t>Thread 681</t>
  </si>
  <si>
    <t>Thread 682</t>
  </si>
  <si>
    <t>Thread 683</t>
  </si>
  <si>
    <t>Thread 684</t>
  </si>
  <si>
    <t>Thread 685</t>
  </si>
  <si>
    <t>Thread 686</t>
  </si>
  <si>
    <t>Thread 687</t>
  </si>
  <si>
    <t>Thread 688</t>
  </si>
  <si>
    <t>Thread 689</t>
  </si>
  <si>
    <t>Thread 690</t>
  </si>
  <si>
    <t>Thread 691</t>
  </si>
  <si>
    <t>Thread 692</t>
  </si>
  <si>
    <t>Thread 693</t>
  </si>
  <si>
    <t>Thread 694</t>
  </si>
  <si>
    <t>Thread 695</t>
  </si>
  <si>
    <t>Thread 696</t>
  </si>
  <si>
    <t>Thread 697</t>
  </si>
  <si>
    <t>Thread 698</t>
  </si>
  <si>
    <t>Thread 699</t>
  </si>
  <si>
    <t>Thread 700</t>
  </si>
  <si>
    <t>Thread 701</t>
  </si>
  <si>
    <t>Thread 702</t>
  </si>
  <si>
    <t>Thread 703</t>
  </si>
  <si>
    <t>Thread 704</t>
  </si>
  <si>
    <t>Thread 705</t>
  </si>
  <si>
    <t>Thread 706</t>
  </si>
  <si>
    <t>Thread 707</t>
  </si>
  <si>
    <t>Thread 708</t>
  </si>
  <si>
    <t>Thread 709</t>
  </si>
  <si>
    <t>Thread 710</t>
  </si>
  <si>
    <t>Thread 711</t>
  </si>
  <si>
    <t>Thread 712</t>
  </si>
  <si>
    <t>Thread 713</t>
  </si>
  <si>
    <t>Thread 714</t>
  </si>
  <si>
    <t>Thread 715</t>
  </si>
  <si>
    <t>Thread 716</t>
  </si>
  <si>
    <t>Thread 717</t>
  </si>
  <si>
    <t>Thread 718</t>
  </si>
  <si>
    <t>Thread 719</t>
  </si>
  <si>
    <t>Thread 720</t>
  </si>
  <si>
    <t>Thread 721</t>
  </si>
  <si>
    <t>Thread 722</t>
  </si>
  <si>
    <t>Thread 723</t>
  </si>
  <si>
    <t>Thread 724</t>
  </si>
  <si>
    <t>Thread 725</t>
  </si>
  <si>
    <t>Thread 726</t>
  </si>
  <si>
    <t>Thread 727</t>
  </si>
  <si>
    <t>Thread 728</t>
  </si>
  <si>
    <t>Thread 729</t>
  </si>
  <si>
    <t>Thread 730</t>
  </si>
  <si>
    <t>Thread 731</t>
  </si>
  <si>
    <t>Thread 732</t>
  </si>
  <si>
    <t>Thread 733</t>
  </si>
  <si>
    <t>Thread 734</t>
  </si>
  <si>
    <t>Thread 735</t>
  </si>
  <si>
    <t>Thread 736</t>
  </si>
  <si>
    <t>Thread 737</t>
  </si>
  <si>
    <t>Thread 738</t>
  </si>
  <si>
    <t>Thread 739</t>
  </si>
  <si>
    <t>Thread 740</t>
  </si>
  <si>
    <t>Thread 741</t>
  </si>
  <si>
    <t>Thread 742</t>
  </si>
  <si>
    <t>Thread 743</t>
  </si>
  <si>
    <t>Thread 744</t>
  </si>
  <si>
    <t>Thread 745</t>
  </si>
  <si>
    <t>Thread 746</t>
  </si>
  <si>
    <t>Thread 747</t>
  </si>
  <si>
    <t>Thread 748</t>
  </si>
  <si>
    <t>Thread 749</t>
  </si>
  <si>
    <t>Thread 750</t>
  </si>
  <si>
    <t>Thread 751</t>
  </si>
  <si>
    <t>Thread 752</t>
  </si>
  <si>
    <t>Thread 753</t>
  </si>
  <si>
    <t>Thread 754</t>
  </si>
  <si>
    <t>Thread 755</t>
  </si>
  <si>
    <t>Thread 756</t>
  </si>
  <si>
    <t>Thread 757</t>
  </si>
  <si>
    <t>Thread 758</t>
  </si>
  <si>
    <t>Thread 759</t>
  </si>
  <si>
    <t>Thread 760</t>
  </si>
  <si>
    <t>Thread 761</t>
  </si>
  <si>
    <t>Thread 762</t>
  </si>
  <si>
    <t>Thread 763</t>
  </si>
  <si>
    <t>Thread 764</t>
  </si>
  <si>
    <t>Thread 765</t>
  </si>
  <si>
    <t>Thread 766</t>
  </si>
  <si>
    <t>Thread 767</t>
  </si>
  <si>
    <t>Thread 768</t>
  </si>
  <si>
    <t>Thread 769</t>
  </si>
  <si>
    <t>Thread 770</t>
  </si>
  <si>
    <t>Thread 771</t>
  </si>
  <si>
    <t>Thread 772</t>
  </si>
  <si>
    <t>Thread 773</t>
  </si>
  <si>
    <t>Thread 774</t>
  </si>
  <si>
    <t>Thread 775</t>
  </si>
  <si>
    <t>Thread 776</t>
  </si>
  <si>
    <t>Thread 777</t>
  </si>
  <si>
    <t>Thread 778</t>
  </si>
  <si>
    <t>Thread 779</t>
  </si>
  <si>
    <t>Thread 780</t>
  </si>
  <si>
    <t>Thread 781</t>
  </si>
  <si>
    <t>Thread 782</t>
  </si>
  <si>
    <t>Thread 783</t>
  </si>
  <si>
    <t>Thread 784</t>
  </si>
  <si>
    <t>Thread 785</t>
  </si>
  <si>
    <t>Thread 786</t>
  </si>
  <si>
    <t>Thread 787</t>
  </si>
  <si>
    <t>Thread 788</t>
  </si>
  <si>
    <t>Thread 789</t>
  </si>
  <si>
    <t>Thread 790</t>
  </si>
  <si>
    <t>Thread 791</t>
  </si>
  <si>
    <t>Thread 792</t>
  </si>
  <si>
    <t>Thread 793</t>
  </si>
  <si>
    <t>Thread 794</t>
  </si>
  <si>
    <t>Thread 795</t>
  </si>
  <si>
    <t>Thread 796</t>
  </si>
  <si>
    <t>Thread 797</t>
  </si>
  <si>
    <t>Thread 798</t>
  </si>
  <si>
    <t>Thread 799</t>
  </si>
  <si>
    <t>Thread 800</t>
  </si>
  <si>
    <t>Thread 801</t>
  </si>
  <si>
    <t>Thread 802</t>
  </si>
  <si>
    <t>Thread 803</t>
  </si>
  <si>
    <t>Thread 804</t>
  </si>
  <si>
    <t>Thread 805</t>
  </si>
  <si>
    <t>workload D</t>
    <phoneticPr fontId="1" type="noConversion"/>
  </si>
  <si>
    <t>test 1
(elpased)</t>
    <phoneticPr fontId="1" type="noConversion"/>
  </si>
  <si>
    <t>test 2
(elpased)</t>
    <phoneticPr fontId="1" type="noConversion"/>
  </si>
  <si>
    <t>test 2
(rpc)</t>
    <phoneticPr fontId="1" type="noConversion"/>
  </si>
  <si>
    <t>test 3
(elpased)</t>
    <phoneticPr fontId="1" type="noConversion"/>
  </si>
  <si>
    <t>test 3
(rpc)</t>
    <phoneticPr fontId="1" type="noConversion"/>
  </si>
  <si>
    <t>test 1
(rpc)</t>
    <phoneticPr fontId="1" type="noConversion"/>
  </si>
  <si>
    <t>heapsize (bytes)</t>
    <phoneticPr fontId="1" type="noConversion"/>
  </si>
  <si>
    <t>rpc count</t>
    <phoneticPr fontId="1" type="noConversion"/>
  </si>
  <si>
    <t>test 4
(elpased)</t>
  </si>
  <si>
    <t>test 4
(rpc)</t>
  </si>
  <si>
    <t xml:space="preserve">
Experiment Environment :
1) servers = 6
2) regions = 6
3) one region/server
4) each server have same count of requests
5) region limit=2
6) server limit=5
7) max size of request：v1 is 2 MB, v2 is 4 MB
Step :
1) create a lot of puts
2) shuffle
3) table.put(puts)</t>
    <phoneticPr fontId="1" type="noConversion"/>
  </si>
  <si>
    <t>hbase-16224-v1</t>
    <phoneticPr fontId="1" type="noConversion"/>
  </si>
  <si>
    <t>hbase-16224-v2</t>
    <phoneticPr fontId="1" type="noConversion"/>
  </si>
  <si>
    <t>HBASE-16224-v2
(ELAPSED)</t>
    <phoneticPr fontId="1" type="noConversion"/>
  </si>
  <si>
    <t>HBASE-16224-v1
(ELAPSED)</t>
    <phoneticPr fontId="1" type="noConversion"/>
  </si>
  <si>
    <t>HBASE-16224-v2
(RPC count)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</si>
</sst>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8"/>
      <name val="新細明體"/>
      <family val="2"/>
      <scheme val="minor"/>
    </font>
    <font>
      <sz val="8"/>
      <name val="新細明體"/>
      <family val="1"/>
      <charset val="136"/>
      <scheme val="minor"/>
    </font>
    <font>
      <sz val="8"/>
      <color theme="1"/>
      <name val="新細明體"/>
      <family val="1"/>
      <charset val="13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 applyAlignment="1"/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2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0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3" fillId="2" borderId="1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3" borderId="17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elapsed time</a:t>
            </a:r>
            <a:endParaRPr lang="zh-TW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Charts!$B$1</c:f>
              <c:strCache>
                <c:ptCount val="1"/>
                <c:pt idx="0">
                  <c:v>HBASE-16224-v1
(ELAPSED)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Charts!$A$2:$A$13</c:f>
              <c:strCache>
                <c:ptCount val="12"/>
                <c:pt idx="0">
                  <c:v>Workload A</c:v>
                </c:pt>
                <c:pt idx="1">
                  <c:v>Workload B</c:v>
                </c:pt>
                <c:pt idx="2">
                  <c:v>Workload C</c:v>
                </c:pt>
                <c:pt idx="3">
                  <c:v>Workload D</c:v>
                </c:pt>
                <c:pt idx="4">
                  <c:v>Workload E</c:v>
                </c:pt>
                <c:pt idx="5">
                  <c:v>Workload F</c:v>
                </c:pt>
                <c:pt idx="6">
                  <c:v>Workload G</c:v>
                </c:pt>
                <c:pt idx="7">
                  <c:v>Workload H</c:v>
                </c:pt>
                <c:pt idx="8">
                  <c:v>Workload I</c:v>
                </c:pt>
                <c:pt idx="9">
                  <c:v>Workload J</c:v>
                </c:pt>
                <c:pt idx="10">
                  <c:v>Workload K</c:v>
                </c:pt>
                <c:pt idx="11">
                  <c:v>Workload L</c:v>
                </c:pt>
              </c:strCache>
            </c:strRef>
          </c:cat>
          <c:val>
            <c:numRef>
              <c:f>Charts!$B$2:$B$13</c:f>
              <c:numCache>
                <c:formatCode>General</c:formatCode>
                <c:ptCount val="12"/>
                <c:pt idx="0">
                  <c:v>435.75</c:v>
                </c:pt>
                <c:pt idx="1">
                  <c:v>2628</c:v>
                </c:pt>
                <c:pt idx="2">
                  <c:v>8638</c:v>
                </c:pt>
                <c:pt idx="3">
                  <c:v>34560.5</c:v>
                </c:pt>
                <c:pt idx="4">
                  <c:v>670.25</c:v>
                </c:pt>
                <c:pt idx="5">
                  <c:v>8720.5</c:v>
                </c:pt>
                <c:pt idx="6">
                  <c:v>33016.25</c:v>
                </c:pt>
                <c:pt idx="7">
                  <c:v>179484.75</c:v>
                </c:pt>
                <c:pt idx="8">
                  <c:v>799.25</c:v>
                </c:pt>
                <c:pt idx="9">
                  <c:v>26012.5</c:v>
                </c:pt>
                <c:pt idx="10">
                  <c:v>106068.25</c:v>
                </c:pt>
                <c:pt idx="11">
                  <c:v>402458.75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97-4FC4-9799-747822DB653C}"/>
            </c:ext>
          </c:extLst>
        </c:ser>
        <c:ser>
          <c:idx val="1"/>
          <c:order val="1"/>
          <c:tx>
            <c:strRef>
              <c:f>Charts!$C$1</c:f>
              <c:strCache>
                <c:ptCount val="1"/>
                <c:pt idx="0">
                  <c:v>HBASE-MASTER
(ELAPSED)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Charts!$A$2:$A$13</c:f>
              <c:strCache>
                <c:ptCount val="12"/>
                <c:pt idx="0">
                  <c:v>Workload A</c:v>
                </c:pt>
                <c:pt idx="1">
                  <c:v>Workload B</c:v>
                </c:pt>
                <c:pt idx="2">
                  <c:v>Workload C</c:v>
                </c:pt>
                <c:pt idx="3">
                  <c:v>Workload D</c:v>
                </c:pt>
                <c:pt idx="4">
                  <c:v>Workload E</c:v>
                </c:pt>
                <c:pt idx="5">
                  <c:v>Workload F</c:v>
                </c:pt>
                <c:pt idx="6">
                  <c:v>Workload G</c:v>
                </c:pt>
                <c:pt idx="7">
                  <c:v>Workload H</c:v>
                </c:pt>
                <c:pt idx="8">
                  <c:v>Workload I</c:v>
                </c:pt>
                <c:pt idx="9">
                  <c:v>Workload J</c:v>
                </c:pt>
                <c:pt idx="10">
                  <c:v>Workload K</c:v>
                </c:pt>
                <c:pt idx="11">
                  <c:v>Workload L</c:v>
                </c:pt>
              </c:strCache>
            </c:strRef>
          </c:cat>
          <c:val>
            <c:numRef>
              <c:f>Charts!$C$2:$C$13</c:f>
              <c:numCache>
                <c:formatCode>General</c:formatCode>
                <c:ptCount val="12"/>
                <c:pt idx="0">
                  <c:v>349.75</c:v>
                </c:pt>
                <c:pt idx="1">
                  <c:v>2526.75</c:v>
                </c:pt>
                <c:pt idx="2">
                  <c:v>8231.25</c:v>
                </c:pt>
                <c:pt idx="3">
                  <c:v>30851.5</c:v>
                </c:pt>
                <c:pt idx="4">
                  <c:v>524.25</c:v>
                </c:pt>
                <c:pt idx="5">
                  <c:v>10073.5</c:v>
                </c:pt>
                <c:pt idx="6">
                  <c:v>33107.75</c:v>
                </c:pt>
                <c:pt idx="7">
                  <c:v>163379</c:v>
                </c:pt>
                <c:pt idx="8">
                  <c:v>666.5</c:v>
                </c:pt>
                <c:pt idx="9">
                  <c:v>26256.75</c:v>
                </c:pt>
                <c:pt idx="10">
                  <c:v>126427.25</c:v>
                </c:pt>
                <c:pt idx="11">
                  <c:v>401396.25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97-4FC4-9799-747822DB653C}"/>
            </c:ext>
          </c:extLst>
        </c:ser>
        <c:ser>
          <c:idx val="2"/>
          <c:order val="2"/>
          <c:tx>
            <c:strRef>
              <c:f>Charts!$D$1</c:f>
              <c:strCache>
                <c:ptCount val="1"/>
                <c:pt idx="0">
                  <c:v>HBASE-16224-v2
(ELAPSED)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Charts!$A$2:$A$13</c:f>
              <c:strCache>
                <c:ptCount val="12"/>
                <c:pt idx="0">
                  <c:v>Workload A</c:v>
                </c:pt>
                <c:pt idx="1">
                  <c:v>Workload B</c:v>
                </c:pt>
                <c:pt idx="2">
                  <c:v>Workload C</c:v>
                </c:pt>
                <c:pt idx="3">
                  <c:v>Workload D</c:v>
                </c:pt>
                <c:pt idx="4">
                  <c:v>Workload E</c:v>
                </c:pt>
                <c:pt idx="5">
                  <c:v>Workload F</c:v>
                </c:pt>
                <c:pt idx="6">
                  <c:v>Workload G</c:v>
                </c:pt>
                <c:pt idx="7">
                  <c:v>Workload H</c:v>
                </c:pt>
                <c:pt idx="8">
                  <c:v>Workload I</c:v>
                </c:pt>
                <c:pt idx="9">
                  <c:v>Workload J</c:v>
                </c:pt>
                <c:pt idx="10">
                  <c:v>Workload K</c:v>
                </c:pt>
                <c:pt idx="11">
                  <c:v>Workload L</c:v>
                </c:pt>
              </c:strCache>
            </c:strRef>
          </c:cat>
          <c:val>
            <c:numRef>
              <c:f>Charts!$D$2:$D$13</c:f>
              <c:numCache>
                <c:formatCode>General</c:formatCode>
                <c:ptCount val="12"/>
                <c:pt idx="0">
                  <c:v>394.25</c:v>
                </c:pt>
                <c:pt idx="1">
                  <c:v>2261.25</c:v>
                </c:pt>
                <c:pt idx="2">
                  <c:v>6268.25</c:v>
                </c:pt>
                <c:pt idx="3">
                  <c:v>21109.25</c:v>
                </c:pt>
                <c:pt idx="4">
                  <c:v>638</c:v>
                </c:pt>
                <c:pt idx="5">
                  <c:v>5342.25</c:v>
                </c:pt>
                <c:pt idx="6">
                  <c:v>17716</c:v>
                </c:pt>
                <c:pt idx="7">
                  <c:v>123772.75</c:v>
                </c:pt>
                <c:pt idx="8">
                  <c:v>730.25</c:v>
                </c:pt>
                <c:pt idx="9">
                  <c:v>9618.25</c:v>
                </c:pt>
                <c:pt idx="10">
                  <c:v>37510.75</c:v>
                </c:pt>
                <c:pt idx="11">
                  <c:v>237037.75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97-4FC4-9799-747822DB6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0594671"/>
        <c:axId val="330595087"/>
      </c:barChart>
      <c:catAx>
        <c:axId val="330594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30595087"/>
        <c:crosses val="autoZero"/>
        <c:auto val="1"/>
        <c:lblAlgn val="ctr"/>
        <c:lblOffset val="100"/>
        <c:noMultiLvlLbl val="0"/>
      </c:catAx>
      <c:valAx>
        <c:axId val="33059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30594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rpc count</a:t>
            </a:r>
            <a:endParaRPr lang="zh-TW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Charts!$E$1</c:f>
              <c:strCache>
                <c:ptCount val="1"/>
                <c:pt idx="0">
                  <c:v>HBASE-16224
(RPC count)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Charts!$E$2:$E$13</c:f>
              <c:numCache>
                <c:formatCode>General</c:formatCode>
                <c:ptCount val="12"/>
                <c:pt idx="0">
                  <c:v>6</c:v>
                </c:pt>
                <c:pt idx="1">
                  <c:v>55</c:v>
                </c:pt>
                <c:pt idx="2">
                  <c:v>205</c:v>
                </c:pt>
                <c:pt idx="3">
                  <c:v>804.25</c:v>
                </c:pt>
                <c:pt idx="4">
                  <c:v>30</c:v>
                </c:pt>
                <c:pt idx="5">
                  <c:v>278.5</c:v>
                </c:pt>
                <c:pt idx="6">
                  <c:v>1034</c:v>
                </c:pt>
                <c:pt idx="7">
                  <c:v>4122.75</c:v>
                </c:pt>
                <c:pt idx="8">
                  <c:v>60</c:v>
                </c:pt>
                <c:pt idx="9">
                  <c:v>574.5</c:v>
                </c:pt>
                <c:pt idx="10">
                  <c:v>2062.5</c:v>
                </c:pt>
                <c:pt idx="11">
                  <c:v>8353.25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A5-4B6F-8215-7400F3568A3A}"/>
            </c:ext>
          </c:extLst>
        </c:ser>
        <c:ser>
          <c:idx val="1"/>
          <c:order val="1"/>
          <c:tx>
            <c:strRef>
              <c:f>Charts!$F$1</c:f>
              <c:strCache>
                <c:ptCount val="1"/>
                <c:pt idx="0">
                  <c:v>HBASE-MASTER
(RPC count)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Charts!$F$2:$F$13</c:f>
              <c:numCache>
                <c:formatCode>General</c:formatCode>
                <c:ptCount val="12"/>
                <c:pt idx="0">
                  <c:v>6</c:v>
                </c:pt>
                <c:pt idx="1">
                  <c:v>120.75</c:v>
                </c:pt>
                <c:pt idx="2">
                  <c:v>448.5</c:v>
                </c:pt>
                <c:pt idx="3">
                  <c:v>1497.25</c:v>
                </c:pt>
                <c:pt idx="4">
                  <c:v>30</c:v>
                </c:pt>
                <c:pt idx="5">
                  <c:v>550.25</c:v>
                </c:pt>
                <c:pt idx="6">
                  <c:v>2110.75</c:v>
                </c:pt>
                <c:pt idx="7">
                  <c:v>7258.25</c:v>
                </c:pt>
                <c:pt idx="8">
                  <c:v>60</c:v>
                </c:pt>
                <c:pt idx="9">
                  <c:v>1206.75</c:v>
                </c:pt>
                <c:pt idx="10">
                  <c:v>4175.25</c:v>
                </c:pt>
                <c:pt idx="11">
                  <c:v>16042.75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BA5-4B6F-8215-7400F3568A3A}"/>
            </c:ext>
          </c:extLst>
        </c:ser>
        <c:ser>
          <c:idx val="2"/>
          <c:order val="2"/>
          <c:tx>
            <c:strRef>
              <c:f>Charts!$G$1</c:f>
              <c:strCache>
                <c:ptCount val="1"/>
                <c:pt idx="0">
                  <c:v>HBASE-16224-v2
(RPC count)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Charts!$G$2:$G$13</c:f>
              <c:numCache>
                <c:formatCode>General</c:formatCode>
                <c:ptCount val="12"/>
                <c:pt idx="0">
                  <c:v>6</c:v>
                </c:pt>
                <c:pt idx="1">
                  <c:v>31.5</c:v>
                </c:pt>
                <c:pt idx="2">
                  <c:v>108.75</c:v>
                </c:pt>
                <c:pt idx="3">
                  <c:v>405</c:v>
                </c:pt>
                <c:pt idx="4">
                  <c:v>30</c:v>
                </c:pt>
                <c:pt idx="5">
                  <c:v>167.75</c:v>
                </c:pt>
                <c:pt idx="6">
                  <c:v>547.25</c:v>
                </c:pt>
                <c:pt idx="7">
                  <c:v>2353</c:v>
                </c:pt>
                <c:pt idx="8">
                  <c:v>60</c:v>
                </c:pt>
                <c:pt idx="9">
                  <c:v>342.75</c:v>
                </c:pt>
                <c:pt idx="10">
                  <c:v>1090.5</c:v>
                </c:pt>
                <c:pt idx="11">
                  <c:v>5252.75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BA5-4B6F-8215-7400F3568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0594671"/>
        <c:axId val="330595087"/>
      </c:barChart>
      <c:catAx>
        <c:axId val="330594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30595087"/>
        <c:crosses val="autoZero"/>
        <c:auto val="1"/>
        <c:lblAlgn val="ctr"/>
        <c:lblOffset val="100"/>
        <c:noMultiLvlLbl val="0"/>
      </c:catAx>
      <c:valAx>
        <c:axId val="330595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330594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'Workload D v1 (hbase-16224)'!$B$1</c:f>
              <c:strCache>
                <c:ptCount val="1"/>
                <c:pt idx="0">
                  <c:v>start time</c:v>
                </c:pt>
              </c:strCache>
            </c:strRef>
          </c:tx>
          <c:spPr>
            <a:noFill/>
            <a:ln>
              <a:noFill/>
            </a:ln>
            <a:effectLst/>
            <a:sp3d/>
          </c:spPr>
          <c:invertIfNegative val="0"/>
          <c:cat>
            <c:strRef>
              <c:f>'Workload D v1 (hbase-16224)'!$A$21:$A$120</c:f>
              <c:strCache>
                <c:ptCount val="100"/>
                <c:pt idx="0">
                  <c:v>Thread 20</c:v>
                </c:pt>
                <c:pt idx="1">
                  <c:v>Thread 21</c:v>
                </c:pt>
                <c:pt idx="2">
                  <c:v>Thread 22</c:v>
                </c:pt>
                <c:pt idx="3">
                  <c:v>Thread 23</c:v>
                </c:pt>
                <c:pt idx="4">
                  <c:v>Thread 24</c:v>
                </c:pt>
                <c:pt idx="5">
                  <c:v>Thread 25</c:v>
                </c:pt>
                <c:pt idx="6">
                  <c:v>Thread 26</c:v>
                </c:pt>
                <c:pt idx="7">
                  <c:v>Thread 27</c:v>
                </c:pt>
                <c:pt idx="8">
                  <c:v>Thread 28</c:v>
                </c:pt>
                <c:pt idx="9">
                  <c:v>Thread 29</c:v>
                </c:pt>
                <c:pt idx="10">
                  <c:v>Thread 30</c:v>
                </c:pt>
                <c:pt idx="11">
                  <c:v>Thread 31</c:v>
                </c:pt>
                <c:pt idx="12">
                  <c:v>Thread 32</c:v>
                </c:pt>
                <c:pt idx="13">
                  <c:v>Thread 33</c:v>
                </c:pt>
                <c:pt idx="14">
                  <c:v>Thread 34</c:v>
                </c:pt>
                <c:pt idx="15">
                  <c:v>Thread 35</c:v>
                </c:pt>
                <c:pt idx="16">
                  <c:v>Thread 36</c:v>
                </c:pt>
                <c:pt idx="17">
                  <c:v>Thread 37</c:v>
                </c:pt>
                <c:pt idx="18">
                  <c:v>Thread 38</c:v>
                </c:pt>
                <c:pt idx="19">
                  <c:v>Thread 39</c:v>
                </c:pt>
                <c:pt idx="20">
                  <c:v>Thread 40</c:v>
                </c:pt>
                <c:pt idx="21">
                  <c:v>Thread 41</c:v>
                </c:pt>
                <c:pt idx="22">
                  <c:v>Thread 42</c:v>
                </c:pt>
                <c:pt idx="23">
                  <c:v>Thread 43</c:v>
                </c:pt>
                <c:pt idx="24">
                  <c:v>Thread 44</c:v>
                </c:pt>
                <c:pt idx="25">
                  <c:v>Thread 45</c:v>
                </c:pt>
                <c:pt idx="26">
                  <c:v>Thread 46</c:v>
                </c:pt>
                <c:pt idx="27">
                  <c:v>Thread 47</c:v>
                </c:pt>
                <c:pt idx="28">
                  <c:v>Thread 48</c:v>
                </c:pt>
                <c:pt idx="29">
                  <c:v>Thread 49</c:v>
                </c:pt>
                <c:pt idx="30">
                  <c:v>Thread 50</c:v>
                </c:pt>
                <c:pt idx="31">
                  <c:v>Thread 51</c:v>
                </c:pt>
                <c:pt idx="32">
                  <c:v>Thread 52</c:v>
                </c:pt>
                <c:pt idx="33">
                  <c:v>Thread 53</c:v>
                </c:pt>
                <c:pt idx="34">
                  <c:v>Thread 54</c:v>
                </c:pt>
                <c:pt idx="35">
                  <c:v>Thread 55</c:v>
                </c:pt>
                <c:pt idx="36">
                  <c:v>Thread 56</c:v>
                </c:pt>
                <c:pt idx="37">
                  <c:v>Thread 57</c:v>
                </c:pt>
                <c:pt idx="38">
                  <c:v>Thread 58</c:v>
                </c:pt>
                <c:pt idx="39">
                  <c:v>Thread 59</c:v>
                </c:pt>
                <c:pt idx="40">
                  <c:v>Thread 60</c:v>
                </c:pt>
                <c:pt idx="41">
                  <c:v>Thread 61</c:v>
                </c:pt>
                <c:pt idx="42">
                  <c:v>Thread 62</c:v>
                </c:pt>
                <c:pt idx="43">
                  <c:v>Thread 63</c:v>
                </c:pt>
                <c:pt idx="44">
                  <c:v>Thread 64</c:v>
                </c:pt>
                <c:pt idx="45">
                  <c:v>Thread 65</c:v>
                </c:pt>
                <c:pt idx="46">
                  <c:v>Thread 66</c:v>
                </c:pt>
                <c:pt idx="47">
                  <c:v>Thread 67</c:v>
                </c:pt>
                <c:pt idx="48">
                  <c:v>Thread 68</c:v>
                </c:pt>
                <c:pt idx="49">
                  <c:v>Thread 69</c:v>
                </c:pt>
                <c:pt idx="50">
                  <c:v>Thread 70</c:v>
                </c:pt>
                <c:pt idx="51">
                  <c:v>Thread 71</c:v>
                </c:pt>
                <c:pt idx="52">
                  <c:v>Thread 72</c:v>
                </c:pt>
                <c:pt idx="53">
                  <c:v>Thread 73</c:v>
                </c:pt>
                <c:pt idx="54">
                  <c:v>Thread 74</c:v>
                </c:pt>
                <c:pt idx="55">
                  <c:v>Thread 75</c:v>
                </c:pt>
                <c:pt idx="56">
                  <c:v>Thread 76</c:v>
                </c:pt>
                <c:pt idx="57">
                  <c:v>Thread 77</c:v>
                </c:pt>
                <c:pt idx="58">
                  <c:v>Thread 78</c:v>
                </c:pt>
                <c:pt idx="59">
                  <c:v>Thread 79</c:v>
                </c:pt>
                <c:pt idx="60">
                  <c:v>Thread 80</c:v>
                </c:pt>
                <c:pt idx="61">
                  <c:v>Thread 81</c:v>
                </c:pt>
                <c:pt idx="62">
                  <c:v>Thread 82</c:v>
                </c:pt>
                <c:pt idx="63">
                  <c:v>Thread 83</c:v>
                </c:pt>
                <c:pt idx="64">
                  <c:v>Thread 84</c:v>
                </c:pt>
                <c:pt idx="65">
                  <c:v>Thread 85</c:v>
                </c:pt>
                <c:pt idx="66">
                  <c:v>Thread 86</c:v>
                </c:pt>
                <c:pt idx="67">
                  <c:v>Thread 87</c:v>
                </c:pt>
                <c:pt idx="68">
                  <c:v>Thread 88</c:v>
                </c:pt>
                <c:pt idx="69">
                  <c:v>Thread 89</c:v>
                </c:pt>
                <c:pt idx="70">
                  <c:v>Thread 90</c:v>
                </c:pt>
                <c:pt idx="71">
                  <c:v>Thread 91</c:v>
                </c:pt>
                <c:pt idx="72">
                  <c:v>Thread 92</c:v>
                </c:pt>
                <c:pt idx="73">
                  <c:v>Thread 93</c:v>
                </c:pt>
                <c:pt idx="74">
                  <c:v>Thread 94</c:v>
                </c:pt>
                <c:pt idx="75">
                  <c:v>Thread 95</c:v>
                </c:pt>
                <c:pt idx="76">
                  <c:v>Thread 96</c:v>
                </c:pt>
                <c:pt idx="77">
                  <c:v>Thread 97</c:v>
                </c:pt>
                <c:pt idx="78">
                  <c:v>Thread 98</c:v>
                </c:pt>
                <c:pt idx="79">
                  <c:v>Thread 99</c:v>
                </c:pt>
                <c:pt idx="80">
                  <c:v>Thread 100</c:v>
                </c:pt>
                <c:pt idx="81">
                  <c:v>Thread 101</c:v>
                </c:pt>
                <c:pt idx="82">
                  <c:v>Thread 102</c:v>
                </c:pt>
                <c:pt idx="83">
                  <c:v>Thread 103</c:v>
                </c:pt>
                <c:pt idx="84">
                  <c:v>Thread 104</c:v>
                </c:pt>
                <c:pt idx="85">
                  <c:v>Thread 105</c:v>
                </c:pt>
                <c:pt idx="86">
                  <c:v>Thread 106</c:v>
                </c:pt>
                <c:pt idx="87">
                  <c:v>Thread 107</c:v>
                </c:pt>
                <c:pt idx="88">
                  <c:v>Thread 108</c:v>
                </c:pt>
                <c:pt idx="89">
                  <c:v>Thread 109</c:v>
                </c:pt>
                <c:pt idx="90">
                  <c:v>Thread 110</c:v>
                </c:pt>
                <c:pt idx="91">
                  <c:v>Thread 111</c:v>
                </c:pt>
                <c:pt idx="92">
                  <c:v>Thread 112</c:v>
                </c:pt>
                <c:pt idx="93">
                  <c:v>Thread 113</c:v>
                </c:pt>
                <c:pt idx="94">
                  <c:v>Thread 114</c:v>
                </c:pt>
                <c:pt idx="95">
                  <c:v>Thread 115</c:v>
                </c:pt>
                <c:pt idx="96">
                  <c:v>Thread 116</c:v>
                </c:pt>
                <c:pt idx="97">
                  <c:v>Thread 117</c:v>
                </c:pt>
                <c:pt idx="98">
                  <c:v>Thread 118</c:v>
                </c:pt>
                <c:pt idx="99">
                  <c:v>Thread 119</c:v>
                </c:pt>
              </c:strCache>
            </c:strRef>
          </c:cat>
          <c:val>
            <c:numRef>
              <c:f>'Workload D v1 (hbase-16224)'!$B$21:$B$120</c:f>
              <c:numCache>
                <c:formatCode>General</c:formatCode>
                <c:ptCount val="100"/>
                <c:pt idx="0">
                  <c:v>1469149972343</c:v>
                </c:pt>
                <c:pt idx="1">
                  <c:v>1469149972345</c:v>
                </c:pt>
                <c:pt idx="2">
                  <c:v>1469149972341</c:v>
                </c:pt>
                <c:pt idx="3">
                  <c:v>1469149972339</c:v>
                </c:pt>
                <c:pt idx="4">
                  <c:v>1469149972335</c:v>
                </c:pt>
                <c:pt idx="5">
                  <c:v>1469149973239</c:v>
                </c:pt>
                <c:pt idx="6">
                  <c:v>1469149973241</c:v>
                </c:pt>
                <c:pt idx="7">
                  <c:v>1469149973245</c:v>
                </c:pt>
                <c:pt idx="8">
                  <c:v>1469149973247</c:v>
                </c:pt>
                <c:pt idx="9">
                  <c:v>1469149973243</c:v>
                </c:pt>
                <c:pt idx="10">
                  <c:v>1469149973238</c:v>
                </c:pt>
                <c:pt idx="11">
                  <c:v>1469149973678</c:v>
                </c:pt>
                <c:pt idx="12">
                  <c:v>1469149973672</c:v>
                </c:pt>
                <c:pt idx="13">
                  <c:v>1469149973670</c:v>
                </c:pt>
                <c:pt idx="14">
                  <c:v>1469149973681</c:v>
                </c:pt>
                <c:pt idx="15">
                  <c:v>1469149973669</c:v>
                </c:pt>
                <c:pt idx="16">
                  <c:v>1469149973675</c:v>
                </c:pt>
                <c:pt idx="17">
                  <c:v>1469149974089</c:v>
                </c:pt>
                <c:pt idx="18">
                  <c:v>1469149974093</c:v>
                </c:pt>
                <c:pt idx="19">
                  <c:v>1469149974087</c:v>
                </c:pt>
                <c:pt idx="20">
                  <c:v>1469149974095</c:v>
                </c:pt>
                <c:pt idx="21">
                  <c:v>1469149974091</c:v>
                </c:pt>
                <c:pt idx="22">
                  <c:v>1469149974085</c:v>
                </c:pt>
                <c:pt idx="23">
                  <c:v>1469149974454</c:v>
                </c:pt>
                <c:pt idx="24">
                  <c:v>1469149974456</c:v>
                </c:pt>
                <c:pt idx="25">
                  <c:v>1469149974462</c:v>
                </c:pt>
                <c:pt idx="26">
                  <c:v>1469149974460</c:v>
                </c:pt>
                <c:pt idx="27">
                  <c:v>1469149974458</c:v>
                </c:pt>
                <c:pt idx="28">
                  <c:v>1469149974453</c:v>
                </c:pt>
                <c:pt idx="29">
                  <c:v>1469149974911</c:v>
                </c:pt>
                <c:pt idx="30">
                  <c:v>1469149974913</c:v>
                </c:pt>
                <c:pt idx="31">
                  <c:v>1469149974918</c:v>
                </c:pt>
                <c:pt idx="32">
                  <c:v>1469149974919</c:v>
                </c:pt>
                <c:pt idx="33">
                  <c:v>1469149974910</c:v>
                </c:pt>
                <c:pt idx="34">
                  <c:v>1469149974915</c:v>
                </c:pt>
                <c:pt idx="35">
                  <c:v>1469149975329</c:v>
                </c:pt>
                <c:pt idx="36">
                  <c:v>1469149975323</c:v>
                </c:pt>
                <c:pt idx="37">
                  <c:v>1469149975326</c:v>
                </c:pt>
                <c:pt idx="38">
                  <c:v>1469149975331</c:v>
                </c:pt>
                <c:pt idx="39">
                  <c:v>1469149975327</c:v>
                </c:pt>
                <c:pt idx="40">
                  <c:v>1469149975321</c:v>
                </c:pt>
                <c:pt idx="41">
                  <c:v>1469149975757</c:v>
                </c:pt>
                <c:pt idx="42">
                  <c:v>1469149975756</c:v>
                </c:pt>
                <c:pt idx="43">
                  <c:v>1469149975765</c:v>
                </c:pt>
                <c:pt idx="44">
                  <c:v>1469149975755</c:v>
                </c:pt>
                <c:pt idx="45">
                  <c:v>1469149975762</c:v>
                </c:pt>
                <c:pt idx="46">
                  <c:v>1469149975760</c:v>
                </c:pt>
                <c:pt idx="47">
                  <c:v>1469149976194</c:v>
                </c:pt>
                <c:pt idx="48">
                  <c:v>1469149976187</c:v>
                </c:pt>
                <c:pt idx="49">
                  <c:v>1469149976190</c:v>
                </c:pt>
                <c:pt idx="50">
                  <c:v>1469149976197</c:v>
                </c:pt>
                <c:pt idx="51">
                  <c:v>1469149976185</c:v>
                </c:pt>
                <c:pt idx="52">
                  <c:v>1469149976192</c:v>
                </c:pt>
                <c:pt idx="53">
                  <c:v>1469149977103</c:v>
                </c:pt>
                <c:pt idx="54">
                  <c:v>1469149977114</c:v>
                </c:pt>
                <c:pt idx="55">
                  <c:v>1469149977107</c:v>
                </c:pt>
                <c:pt idx="56">
                  <c:v>1469149977117</c:v>
                </c:pt>
                <c:pt idx="57">
                  <c:v>1469149977112</c:v>
                </c:pt>
                <c:pt idx="58">
                  <c:v>1469149977100</c:v>
                </c:pt>
                <c:pt idx="59">
                  <c:v>1469149977563</c:v>
                </c:pt>
                <c:pt idx="60">
                  <c:v>1469149977571</c:v>
                </c:pt>
                <c:pt idx="61">
                  <c:v>1469149977575</c:v>
                </c:pt>
                <c:pt idx="62">
                  <c:v>1469149977565</c:v>
                </c:pt>
                <c:pt idx="63">
                  <c:v>1469149977560</c:v>
                </c:pt>
                <c:pt idx="64">
                  <c:v>1469149977568</c:v>
                </c:pt>
                <c:pt idx="65">
                  <c:v>1469149977994</c:v>
                </c:pt>
                <c:pt idx="66">
                  <c:v>1469149977998</c:v>
                </c:pt>
                <c:pt idx="67">
                  <c:v>1469149978003</c:v>
                </c:pt>
                <c:pt idx="68">
                  <c:v>1469149978001</c:v>
                </c:pt>
                <c:pt idx="69">
                  <c:v>1469149978006</c:v>
                </c:pt>
                <c:pt idx="70">
                  <c:v>1469149977992</c:v>
                </c:pt>
                <c:pt idx="71">
                  <c:v>1469149978437</c:v>
                </c:pt>
                <c:pt idx="72">
                  <c:v>1469149978442</c:v>
                </c:pt>
                <c:pt idx="73">
                  <c:v>1469149978433</c:v>
                </c:pt>
                <c:pt idx="74">
                  <c:v>1469149978445</c:v>
                </c:pt>
                <c:pt idx="75">
                  <c:v>1469149978440</c:v>
                </c:pt>
                <c:pt idx="76">
                  <c:v>1469149978430</c:v>
                </c:pt>
                <c:pt idx="77">
                  <c:v>1469149978939</c:v>
                </c:pt>
                <c:pt idx="78">
                  <c:v>1469149978936</c:v>
                </c:pt>
                <c:pt idx="79">
                  <c:v>1469149978934</c:v>
                </c:pt>
                <c:pt idx="80">
                  <c:v>1469149978942</c:v>
                </c:pt>
                <c:pt idx="81">
                  <c:v>1469149978938</c:v>
                </c:pt>
                <c:pt idx="82">
                  <c:v>1469149978933</c:v>
                </c:pt>
                <c:pt idx="83">
                  <c:v>1469149979335</c:v>
                </c:pt>
                <c:pt idx="84">
                  <c:v>1469149979340</c:v>
                </c:pt>
                <c:pt idx="85">
                  <c:v>1469149979337</c:v>
                </c:pt>
                <c:pt idx="86">
                  <c:v>1469149979342</c:v>
                </c:pt>
                <c:pt idx="87">
                  <c:v>1469149979338</c:v>
                </c:pt>
                <c:pt idx="88">
                  <c:v>1469149979334</c:v>
                </c:pt>
                <c:pt idx="89">
                  <c:v>1469149979761</c:v>
                </c:pt>
                <c:pt idx="90">
                  <c:v>1469149979770</c:v>
                </c:pt>
                <c:pt idx="91">
                  <c:v>1469149979764</c:v>
                </c:pt>
                <c:pt idx="92">
                  <c:v>1469149979767</c:v>
                </c:pt>
                <c:pt idx="93">
                  <c:v>1469149979774</c:v>
                </c:pt>
                <c:pt idx="94">
                  <c:v>1469149979759</c:v>
                </c:pt>
                <c:pt idx="95">
                  <c:v>1469149980368</c:v>
                </c:pt>
                <c:pt idx="96">
                  <c:v>1469149980377</c:v>
                </c:pt>
                <c:pt idx="97">
                  <c:v>1469149980372</c:v>
                </c:pt>
                <c:pt idx="98">
                  <c:v>1469149980370</c:v>
                </c:pt>
                <c:pt idx="99">
                  <c:v>1469149980375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82-4702-A6FF-521B79AAB2D6}"/>
            </c:ext>
          </c:extLst>
        </c:ser>
        <c:ser>
          <c:idx val="1"/>
          <c:order val="1"/>
          <c:tx>
            <c:strRef>
              <c:f>'Workload D v1 (hbase-16224)'!$C$1</c:f>
              <c:strCache>
                <c:ptCount val="1"/>
                <c:pt idx="0">
                  <c:v>elapsed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'Workload D v1 (hbase-16224)'!$A$21:$A$120</c:f>
              <c:strCache>
                <c:ptCount val="100"/>
                <c:pt idx="0">
                  <c:v>Thread 20</c:v>
                </c:pt>
                <c:pt idx="1">
                  <c:v>Thread 21</c:v>
                </c:pt>
                <c:pt idx="2">
                  <c:v>Thread 22</c:v>
                </c:pt>
                <c:pt idx="3">
                  <c:v>Thread 23</c:v>
                </c:pt>
                <c:pt idx="4">
                  <c:v>Thread 24</c:v>
                </c:pt>
                <c:pt idx="5">
                  <c:v>Thread 25</c:v>
                </c:pt>
                <c:pt idx="6">
                  <c:v>Thread 26</c:v>
                </c:pt>
                <c:pt idx="7">
                  <c:v>Thread 27</c:v>
                </c:pt>
                <c:pt idx="8">
                  <c:v>Thread 28</c:v>
                </c:pt>
                <c:pt idx="9">
                  <c:v>Thread 29</c:v>
                </c:pt>
                <c:pt idx="10">
                  <c:v>Thread 30</c:v>
                </c:pt>
                <c:pt idx="11">
                  <c:v>Thread 31</c:v>
                </c:pt>
                <c:pt idx="12">
                  <c:v>Thread 32</c:v>
                </c:pt>
                <c:pt idx="13">
                  <c:v>Thread 33</c:v>
                </c:pt>
                <c:pt idx="14">
                  <c:v>Thread 34</c:v>
                </c:pt>
                <c:pt idx="15">
                  <c:v>Thread 35</c:v>
                </c:pt>
                <c:pt idx="16">
                  <c:v>Thread 36</c:v>
                </c:pt>
                <c:pt idx="17">
                  <c:v>Thread 37</c:v>
                </c:pt>
                <c:pt idx="18">
                  <c:v>Thread 38</c:v>
                </c:pt>
                <c:pt idx="19">
                  <c:v>Thread 39</c:v>
                </c:pt>
                <c:pt idx="20">
                  <c:v>Thread 40</c:v>
                </c:pt>
                <c:pt idx="21">
                  <c:v>Thread 41</c:v>
                </c:pt>
                <c:pt idx="22">
                  <c:v>Thread 42</c:v>
                </c:pt>
                <c:pt idx="23">
                  <c:v>Thread 43</c:v>
                </c:pt>
                <c:pt idx="24">
                  <c:v>Thread 44</c:v>
                </c:pt>
                <c:pt idx="25">
                  <c:v>Thread 45</c:v>
                </c:pt>
                <c:pt idx="26">
                  <c:v>Thread 46</c:v>
                </c:pt>
                <c:pt idx="27">
                  <c:v>Thread 47</c:v>
                </c:pt>
                <c:pt idx="28">
                  <c:v>Thread 48</c:v>
                </c:pt>
                <c:pt idx="29">
                  <c:v>Thread 49</c:v>
                </c:pt>
                <c:pt idx="30">
                  <c:v>Thread 50</c:v>
                </c:pt>
                <c:pt idx="31">
                  <c:v>Thread 51</c:v>
                </c:pt>
                <c:pt idx="32">
                  <c:v>Thread 52</c:v>
                </c:pt>
                <c:pt idx="33">
                  <c:v>Thread 53</c:v>
                </c:pt>
                <c:pt idx="34">
                  <c:v>Thread 54</c:v>
                </c:pt>
                <c:pt idx="35">
                  <c:v>Thread 55</c:v>
                </c:pt>
                <c:pt idx="36">
                  <c:v>Thread 56</c:v>
                </c:pt>
                <c:pt idx="37">
                  <c:v>Thread 57</c:v>
                </c:pt>
                <c:pt idx="38">
                  <c:v>Thread 58</c:v>
                </c:pt>
                <c:pt idx="39">
                  <c:v>Thread 59</c:v>
                </c:pt>
                <c:pt idx="40">
                  <c:v>Thread 60</c:v>
                </c:pt>
                <c:pt idx="41">
                  <c:v>Thread 61</c:v>
                </c:pt>
                <c:pt idx="42">
                  <c:v>Thread 62</c:v>
                </c:pt>
                <c:pt idx="43">
                  <c:v>Thread 63</c:v>
                </c:pt>
                <c:pt idx="44">
                  <c:v>Thread 64</c:v>
                </c:pt>
                <c:pt idx="45">
                  <c:v>Thread 65</c:v>
                </c:pt>
                <c:pt idx="46">
                  <c:v>Thread 66</c:v>
                </c:pt>
                <c:pt idx="47">
                  <c:v>Thread 67</c:v>
                </c:pt>
                <c:pt idx="48">
                  <c:v>Thread 68</c:v>
                </c:pt>
                <c:pt idx="49">
                  <c:v>Thread 69</c:v>
                </c:pt>
                <c:pt idx="50">
                  <c:v>Thread 70</c:v>
                </c:pt>
                <c:pt idx="51">
                  <c:v>Thread 71</c:v>
                </c:pt>
                <c:pt idx="52">
                  <c:v>Thread 72</c:v>
                </c:pt>
                <c:pt idx="53">
                  <c:v>Thread 73</c:v>
                </c:pt>
                <c:pt idx="54">
                  <c:v>Thread 74</c:v>
                </c:pt>
                <c:pt idx="55">
                  <c:v>Thread 75</c:v>
                </c:pt>
                <c:pt idx="56">
                  <c:v>Thread 76</c:v>
                </c:pt>
                <c:pt idx="57">
                  <c:v>Thread 77</c:v>
                </c:pt>
                <c:pt idx="58">
                  <c:v>Thread 78</c:v>
                </c:pt>
                <c:pt idx="59">
                  <c:v>Thread 79</c:v>
                </c:pt>
                <c:pt idx="60">
                  <c:v>Thread 80</c:v>
                </c:pt>
                <c:pt idx="61">
                  <c:v>Thread 81</c:v>
                </c:pt>
                <c:pt idx="62">
                  <c:v>Thread 82</c:v>
                </c:pt>
                <c:pt idx="63">
                  <c:v>Thread 83</c:v>
                </c:pt>
                <c:pt idx="64">
                  <c:v>Thread 84</c:v>
                </c:pt>
                <c:pt idx="65">
                  <c:v>Thread 85</c:v>
                </c:pt>
                <c:pt idx="66">
                  <c:v>Thread 86</c:v>
                </c:pt>
                <c:pt idx="67">
                  <c:v>Thread 87</c:v>
                </c:pt>
                <c:pt idx="68">
                  <c:v>Thread 88</c:v>
                </c:pt>
                <c:pt idx="69">
                  <c:v>Thread 89</c:v>
                </c:pt>
                <c:pt idx="70">
                  <c:v>Thread 90</c:v>
                </c:pt>
                <c:pt idx="71">
                  <c:v>Thread 91</c:v>
                </c:pt>
                <c:pt idx="72">
                  <c:v>Thread 92</c:v>
                </c:pt>
                <c:pt idx="73">
                  <c:v>Thread 93</c:v>
                </c:pt>
                <c:pt idx="74">
                  <c:v>Thread 94</c:v>
                </c:pt>
                <c:pt idx="75">
                  <c:v>Thread 95</c:v>
                </c:pt>
                <c:pt idx="76">
                  <c:v>Thread 96</c:v>
                </c:pt>
                <c:pt idx="77">
                  <c:v>Thread 97</c:v>
                </c:pt>
                <c:pt idx="78">
                  <c:v>Thread 98</c:v>
                </c:pt>
                <c:pt idx="79">
                  <c:v>Thread 99</c:v>
                </c:pt>
                <c:pt idx="80">
                  <c:v>Thread 100</c:v>
                </c:pt>
                <c:pt idx="81">
                  <c:v>Thread 101</c:v>
                </c:pt>
                <c:pt idx="82">
                  <c:v>Thread 102</c:v>
                </c:pt>
                <c:pt idx="83">
                  <c:v>Thread 103</c:v>
                </c:pt>
                <c:pt idx="84">
                  <c:v>Thread 104</c:v>
                </c:pt>
                <c:pt idx="85">
                  <c:v>Thread 105</c:v>
                </c:pt>
                <c:pt idx="86">
                  <c:v>Thread 106</c:v>
                </c:pt>
                <c:pt idx="87">
                  <c:v>Thread 107</c:v>
                </c:pt>
                <c:pt idx="88">
                  <c:v>Thread 108</c:v>
                </c:pt>
                <c:pt idx="89">
                  <c:v>Thread 109</c:v>
                </c:pt>
                <c:pt idx="90">
                  <c:v>Thread 110</c:v>
                </c:pt>
                <c:pt idx="91">
                  <c:v>Thread 111</c:v>
                </c:pt>
                <c:pt idx="92">
                  <c:v>Thread 112</c:v>
                </c:pt>
                <c:pt idx="93">
                  <c:v>Thread 113</c:v>
                </c:pt>
                <c:pt idx="94">
                  <c:v>Thread 114</c:v>
                </c:pt>
                <c:pt idx="95">
                  <c:v>Thread 115</c:v>
                </c:pt>
                <c:pt idx="96">
                  <c:v>Thread 116</c:v>
                </c:pt>
                <c:pt idx="97">
                  <c:v>Thread 117</c:v>
                </c:pt>
                <c:pt idx="98">
                  <c:v>Thread 118</c:v>
                </c:pt>
                <c:pt idx="99">
                  <c:v>Thread 119</c:v>
                </c:pt>
              </c:strCache>
            </c:strRef>
          </c:cat>
          <c:val>
            <c:numRef>
              <c:f>'Workload D v1 (hbase-16224)'!$C$21:$C$120</c:f>
              <c:numCache>
                <c:formatCode>General</c:formatCode>
                <c:ptCount val="100"/>
                <c:pt idx="0">
                  <c:v>249</c:v>
                </c:pt>
                <c:pt idx="1">
                  <c:v>267</c:v>
                </c:pt>
                <c:pt idx="2">
                  <c:v>282</c:v>
                </c:pt>
                <c:pt idx="3">
                  <c:v>389</c:v>
                </c:pt>
                <c:pt idx="4">
                  <c:v>887</c:v>
                </c:pt>
                <c:pt idx="5">
                  <c:v>225</c:v>
                </c:pt>
                <c:pt idx="6">
                  <c:v>292</c:v>
                </c:pt>
                <c:pt idx="7">
                  <c:v>302</c:v>
                </c:pt>
                <c:pt idx="8">
                  <c:v>328</c:v>
                </c:pt>
                <c:pt idx="9">
                  <c:v>380</c:v>
                </c:pt>
                <c:pt idx="10">
                  <c:v>411</c:v>
                </c:pt>
                <c:pt idx="11">
                  <c:v>219</c:v>
                </c:pt>
                <c:pt idx="12">
                  <c:v>235</c:v>
                </c:pt>
                <c:pt idx="13">
                  <c:v>278</c:v>
                </c:pt>
                <c:pt idx="14">
                  <c:v>280</c:v>
                </c:pt>
                <c:pt idx="15">
                  <c:v>355</c:v>
                </c:pt>
                <c:pt idx="16">
                  <c:v>379</c:v>
                </c:pt>
                <c:pt idx="17">
                  <c:v>215</c:v>
                </c:pt>
                <c:pt idx="18">
                  <c:v>219</c:v>
                </c:pt>
                <c:pt idx="19">
                  <c:v>248</c:v>
                </c:pt>
                <c:pt idx="20">
                  <c:v>272</c:v>
                </c:pt>
                <c:pt idx="21">
                  <c:v>314</c:v>
                </c:pt>
                <c:pt idx="22">
                  <c:v>342</c:v>
                </c:pt>
                <c:pt idx="23">
                  <c:v>234</c:v>
                </c:pt>
                <c:pt idx="24">
                  <c:v>260</c:v>
                </c:pt>
                <c:pt idx="25">
                  <c:v>305</c:v>
                </c:pt>
                <c:pt idx="26">
                  <c:v>316</c:v>
                </c:pt>
                <c:pt idx="27">
                  <c:v>350</c:v>
                </c:pt>
                <c:pt idx="28">
                  <c:v>426</c:v>
                </c:pt>
                <c:pt idx="29">
                  <c:v>233</c:v>
                </c:pt>
                <c:pt idx="30">
                  <c:v>243</c:v>
                </c:pt>
                <c:pt idx="31">
                  <c:v>252</c:v>
                </c:pt>
                <c:pt idx="32">
                  <c:v>298</c:v>
                </c:pt>
                <c:pt idx="33">
                  <c:v>369</c:v>
                </c:pt>
                <c:pt idx="34">
                  <c:v>374</c:v>
                </c:pt>
                <c:pt idx="35">
                  <c:v>213</c:v>
                </c:pt>
                <c:pt idx="36">
                  <c:v>226</c:v>
                </c:pt>
                <c:pt idx="37">
                  <c:v>245</c:v>
                </c:pt>
                <c:pt idx="38">
                  <c:v>293</c:v>
                </c:pt>
                <c:pt idx="39">
                  <c:v>319</c:v>
                </c:pt>
                <c:pt idx="40">
                  <c:v>416</c:v>
                </c:pt>
                <c:pt idx="41">
                  <c:v>210</c:v>
                </c:pt>
                <c:pt idx="42">
                  <c:v>219</c:v>
                </c:pt>
                <c:pt idx="43">
                  <c:v>262</c:v>
                </c:pt>
                <c:pt idx="44">
                  <c:v>327</c:v>
                </c:pt>
                <c:pt idx="45">
                  <c:v>337</c:v>
                </c:pt>
                <c:pt idx="46">
                  <c:v>385</c:v>
                </c:pt>
                <c:pt idx="47">
                  <c:v>212</c:v>
                </c:pt>
                <c:pt idx="48">
                  <c:v>221</c:v>
                </c:pt>
                <c:pt idx="49">
                  <c:v>227</c:v>
                </c:pt>
                <c:pt idx="50">
                  <c:v>295</c:v>
                </c:pt>
                <c:pt idx="51">
                  <c:v>352</c:v>
                </c:pt>
                <c:pt idx="52">
                  <c:v>857</c:v>
                </c:pt>
                <c:pt idx="53">
                  <c:v>223</c:v>
                </c:pt>
                <c:pt idx="54">
                  <c:v>213</c:v>
                </c:pt>
                <c:pt idx="55">
                  <c:v>227</c:v>
                </c:pt>
                <c:pt idx="56">
                  <c:v>273</c:v>
                </c:pt>
                <c:pt idx="57">
                  <c:v>288</c:v>
                </c:pt>
                <c:pt idx="58">
                  <c:v>402</c:v>
                </c:pt>
                <c:pt idx="59">
                  <c:v>234</c:v>
                </c:pt>
                <c:pt idx="60">
                  <c:v>227</c:v>
                </c:pt>
                <c:pt idx="61">
                  <c:v>283</c:v>
                </c:pt>
                <c:pt idx="62">
                  <c:v>356</c:v>
                </c:pt>
                <c:pt idx="63">
                  <c:v>369</c:v>
                </c:pt>
                <c:pt idx="64">
                  <c:v>400</c:v>
                </c:pt>
                <c:pt idx="65">
                  <c:v>220</c:v>
                </c:pt>
                <c:pt idx="66">
                  <c:v>243</c:v>
                </c:pt>
                <c:pt idx="67">
                  <c:v>271</c:v>
                </c:pt>
                <c:pt idx="68">
                  <c:v>289</c:v>
                </c:pt>
                <c:pt idx="69">
                  <c:v>329</c:v>
                </c:pt>
                <c:pt idx="70">
                  <c:v>356</c:v>
                </c:pt>
                <c:pt idx="71">
                  <c:v>221</c:v>
                </c:pt>
                <c:pt idx="72">
                  <c:v>222</c:v>
                </c:pt>
                <c:pt idx="73">
                  <c:v>235</c:v>
                </c:pt>
                <c:pt idx="74">
                  <c:v>279</c:v>
                </c:pt>
                <c:pt idx="75">
                  <c:v>337</c:v>
                </c:pt>
                <c:pt idx="76">
                  <c:v>482</c:v>
                </c:pt>
                <c:pt idx="77">
                  <c:v>192</c:v>
                </c:pt>
                <c:pt idx="78">
                  <c:v>234</c:v>
                </c:pt>
                <c:pt idx="79">
                  <c:v>240</c:v>
                </c:pt>
                <c:pt idx="80">
                  <c:v>295</c:v>
                </c:pt>
                <c:pt idx="81">
                  <c:v>341</c:v>
                </c:pt>
                <c:pt idx="82">
                  <c:v>379</c:v>
                </c:pt>
                <c:pt idx="83">
                  <c:v>225</c:v>
                </c:pt>
                <c:pt idx="84">
                  <c:v>221</c:v>
                </c:pt>
                <c:pt idx="85">
                  <c:v>234</c:v>
                </c:pt>
                <c:pt idx="86">
                  <c:v>269</c:v>
                </c:pt>
                <c:pt idx="87">
                  <c:v>337</c:v>
                </c:pt>
                <c:pt idx="88">
                  <c:v>365</c:v>
                </c:pt>
                <c:pt idx="89">
                  <c:v>210</c:v>
                </c:pt>
                <c:pt idx="90">
                  <c:v>201</c:v>
                </c:pt>
                <c:pt idx="91">
                  <c:v>245</c:v>
                </c:pt>
                <c:pt idx="92">
                  <c:v>403</c:v>
                </c:pt>
                <c:pt idx="93">
                  <c:v>431</c:v>
                </c:pt>
                <c:pt idx="94">
                  <c:v>586</c:v>
                </c:pt>
                <c:pt idx="95">
                  <c:v>1693</c:v>
                </c:pt>
                <c:pt idx="96">
                  <c:v>1684</c:v>
                </c:pt>
                <c:pt idx="97">
                  <c:v>1689</c:v>
                </c:pt>
                <c:pt idx="98">
                  <c:v>1691</c:v>
                </c:pt>
                <c:pt idx="99">
                  <c:v>1686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82-4702-A6FF-521B79AAB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24618576"/>
        <c:axId val="1724623984"/>
        <c:axId val="0"/>
      </c:bar3DChart>
      <c:catAx>
        <c:axId val="1724618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724623984"/>
        <c:crosses val="autoZero"/>
        <c:auto val="1"/>
        <c:lblAlgn val="ctr"/>
        <c:lblOffset val="100"/>
        <c:noMultiLvlLbl val="0"/>
      </c:catAx>
      <c:valAx>
        <c:axId val="1724623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724618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'Workload D v2 (hbase-16224)'!$B$1</c:f>
              <c:strCache>
                <c:ptCount val="1"/>
                <c:pt idx="0">
                  <c:v>start time</c:v>
                </c:pt>
              </c:strCache>
            </c:strRef>
          </c:tx>
          <c:spPr>
            <a:noFill/>
            <a:ln>
              <a:noFill/>
            </a:ln>
            <a:effectLst/>
            <a:sp3d/>
          </c:spPr>
          <c:invertIfNegative val="0"/>
          <c:cat>
            <c:strRef>
              <c:f>'Workload D v2 (hbase-16224)'!$A$21:$A$120</c:f>
              <c:strCache>
                <c:ptCount val="100"/>
                <c:pt idx="0">
                  <c:v>Thread 20</c:v>
                </c:pt>
                <c:pt idx="1">
                  <c:v>Thread 21</c:v>
                </c:pt>
                <c:pt idx="2">
                  <c:v>Thread 22</c:v>
                </c:pt>
                <c:pt idx="3">
                  <c:v>Thread 23</c:v>
                </c:pt>
                <c:pt idx="4">
                  <c:v>Thread 24</c:v>
                </c:pt>
                <c:pt idx="5">
                  <c:v>Thread 25</c:v>
                </c:pt>
                <c:pt idx="6">
                  <c:v>Thread 26</c:v>
                </c:pt>
                <c:pt idx="7">
                  <c:v>Thread 27</c:v>
                </c:pt>
                <c:pt idx="8">
                  <c:v>Thread 28</c:v>
                </c:pt>
                <c:pt idx="9">
                  <c:v>Thread 29</c:v>
                </c:pt>
                <c:pt idx="10">
                  <c:v>Thread 30</c:v>
                </c:pt>
                <c:pt idx="11">
                  <c:v>Thread 31</c:v>
                </c:pt>
                <c:pt idx="12">
                  <c:v>Thread 32</c:v>
                </c:pt>
                <c:pt idx="13">
                  <c:v>Thread 33</c:v>
                </c:pt>
                <c:pt idx="14">
                  <c:v>Thread 34</c:v>
                </c:pt>
                <c:pt idx="15">
                  <c:v>Thread 35</c:v>
                </c:pt>
                <c:pt idx="16">
                  <c:v>Thread 36</c:v>
                </c:pt>
                <c:pt idx="17">
                  <c:v>Thread 37</c:v>
                </c:pt>
                <c:pt idx="18">
                  <c:v>Thread 38</c:v>
                </c:pt>
                <c:pt idx="19">
                  <c:v>Thread 39</c:v>
                </c:pt>
                <c:pt idx="20">
                  <c:v>Thread 40</c:v>
                </c:pt>
                <c:pt idx="21">
                  <c:v>Thread 41</c:v>
                </c:pt>
                <c:pt idx="22">
                  <c:v>Thread 42</c:v>
                </c:pt>
                <c:pt idx="23">
                  <c:v>Thread 43</c:v>
                </c:pt>
                <c:pt idx="24">
                  <c:v>Thread 44</c:v>
                </c:pt>
                <c:pt idx="25">
                  <c:v>Thread 45</c:v>
                </c:pt>
                <c:pt idx="26">
                  <c:v>Thread 46</c:v>
                </c:pt>
                <c:pt idx="27">
                  <c:v>Thread 47</c:v>
                </c:pt>
                <c:pt idx="28">
                  <c:v>Thread 48</c:v>
                </c:pt>
                <c:pt idx="29">
                  <c:v>Thread 49</c:v>
                </c:pt>
                <c:pt idx="30">
                  <c:v>Thread 50</c:v>
                </c:pt>
                <c:pt idx="31">
                  <c:v>Thread 51</c:v>
                </c:pt>
                <c:pt idx="32">
                  <c:v>Thread 52</c:v>
                </c:pt>
                <c:pt idx="33">
                  <c:v>Thread 53</c:v>
                </c:pt>
                <c:pt idx="34">
                  <c:v>Thread 54</c:v>
                </c:pt>
                <c:pt idx="35">
                  <c:v>Thread 55</c:v>
                </c:pt>
                <c:pt idx="36">
                  <c:v>Thread 56</c:v>
                </c:pt>
                <c:pt idx="37">
                  <c:v>Thread 57</c:v>
                </c:pt>
                <c:pt idx="38">
                  <c:v>Thread 58</c:v>
                </c:pt>
                <c:pt idx="39">
                  <c:v>Thread 59</c:v>
                </c:pt>
                <c:pt idx="40">
                  <c:v>Thread 60</c:v>
                </c:pt>
                <c:pt idx="41">
                  <c:v>Thread 61</c:v>
                </c:pt>
                <c:pt idx="42">
                  <c:v>Thread 62</c:v>
                </c:pt>
                <c:pt idx="43">
                  <c:v>Thread 63</c:v>
                </c:pt>
                <c:pt idx="44">
                  <c:v>Thread 64</c:v>
                </c:pt>
                <c:pt idx="45">
                  <c:v>Thread 65</c:v>
                </c:pt>
                <c:pt idx="46">
                  <c:v>Thread 66</c:v>
                </c:pt>
                <c:pt idx="47">
                  <c:v>Thread 67</c:v>
                </c:pt>
                <c:pt idx="48">
                  <c:v>Thread 68</c:v>
                </c:pt>
                <c:pt idx="49">
                  <c:v>Thread 69</c:v>
                </c:pt>
                <c:pt idx="50">
                  <c:v>Thread 70</c:v>
                </c:pt>
                <c:pt idx="51">
                  <c:v>Thread 71</c:v>
                </c:pt>
                <c:pt idx="52">
                  <c:v>Thread 72</c:v>
                </c:pt>
                <c:pt idx="53">
                  <c:v>Thread 73</c:v>
                </c:pt>
                <c:pt idx="54">
                  <c:v>Thread 74</c:v>
                </c:pt>
                <c:pt idx="55">
                  <c:v>Thread 75</c:v>
                </c:pt>
                <c:pt idx="56">
                  <c:v>Thread 76</c:v>
                </c:pt>
                <c:pt idx="57">
                  <c:v>Thread 77</c:v>
                </c:pt>
                <c:pt idx="58">
                  <c:v>Thread 78</c:v>
                </c:pt>
                <c:pt idx="59">
                  <c:v>Thread 79</c:v>
                </c:pt>
                <c:pt idx="60">
                  <c:v>Thread 80</c:v>
                </c:pt>
                <c:pt idx="61">
                  <c:v>Thread 81</c:v>
                </c:pt>
                <c:pt idx="62">
                  <c:v>Thread 82</c:v>
                </c:pt>
                <c:pt idx="63">
                  <c:v>Thread 83</c:v>
                </c:pt>
                <c:pt idx="64">
                  <c:v>Thread 84</c:v>
                </c:pt>
                <c:pt idx="65">
                  <c:v>Thread 85</c:v>
                </c:pt>
                <c:pt idx="66">
                  <c:v>Thread 86</c:v>
                </c:pt>
                <c:pt idx="67">
                  <c:v>Thread 87</c:v>
                </c:pt>
                <c:pt idx="68">
                  <c:v>Thread 88</c:v>
                </c:pt>
                <c:pt idx="69">
                  <c:v>Thread 89</c:v>
                </c:pt>
                <c:pt idx="70">
                  <c:v>Thread 90</c:v>
                </c:pt>
                <c:pt idx="71">
                  <c:v>Thread 91</c:v>
                </c:pt>
                <c:pt idx="72">
                  <c:v>Thread 92</c:v>
                </c:pt>
                <c:pt idx="73">
                  <c:v>Thread 93</c:v>
                </c:pt>
                <c:pt idx="74">
                  <c:v>Thread 94</c:v>
                </c:pt>
                <c:pt idx="75">
                  <c:v>Thread 95</c:v>
                </c:pt>
                <c:pt idx="76">
                  <c:v>Thread 96</c:v>
                </c:pt>
                <c:pt idx="77">
                  <c:v>Thread 97</c:v>
                </c:pt>
                <c:pt idx="78">
                  <c:v>Thread 98</c:v>
                </c:pt>
                <c:pt idx="79">
                  <c:v>Thread 99</c:v>
                </c:pt>
                <c:pt idx="80">
                  <c:v>Thread 100</c:v>
                </c:pt>
                <c:pt idx="81">
                  <c:v>Thread 101</c:v>
                </c:pt>
                <c:pt idx="82">
                  <c:v>Thread 102</c:v>
                </c:pt>
                <c:pt idx="83">
                  <c:v>Thread 103</c:v>
                </c:pt>
                <c:pt idx="84">
                  <c:v>Thread 104</c:v>
                </c:pt>
                <c:pt idx="85">
                  <c:v>Thread 105</c:v>
                </c:pt>
                <c:pt idx="86">
                  <c:v>Thread 106</c:v>
                </c:pt>
                <c:pt idx="87">
                  <c:v>Thread 107</c:v>
                </c:pt>
                <c:pt idx="88">
                  <c:v>Thread 108</c:v>
                </c:pt>
                <c:pt idx="89">
                  <c:v>Thread 109</c:v>
                </c:pt>
                <c:pt idx="90">
                  <c:v>Thread 110</c:v>
                </c:pt>
                <c:pt idx="91">
                  <c:v>Thread 111</c:v>
                </c:pt>
                <c:pt idx="92">
                  <c:v>Thread 112</c:v>
                </c:pt>
                <c:pt idx="93">
                  <c:v>Thread 113</c:v>
                </c:pt>
                <c:pt idx="94">
                  <c:v>Thread 114</c:v>
                </c:pt>
                <c:pt idx="95">
                  <c:v>Thread 115</c:v>
                </c:pt>
                <c:pt idx="96">
                  <c:v>Thread 116</c:v>
                </c:pt>
                <c:pt idx="97">
                  <c:v>Thread 117</c:v>
                </c:pt>
                <c:pt idx="98">
                  <c:v>Thread 118</c:v>
                </c:pt>
                <c:pt idx="99">
                  <c:v>Thread 119</c:v>
                </c:pt>
              </c:strCache>
            </c:strRef>
          </c:cat>
          <c:val>
            <c:numRef>
              <c:f>'Workload D v2 (hbase-16224)'!$B$21:$B$120</c:f>
              <c:numCache>
                <c:formatCode>General</c:formatCode>
                <c:ptCount val="100"/>
                <c:pt idx="0">
                  <c:v>1469292785054</c:v>
                </c:pt>
                <c:pt idx="1">
                  <c:v>1469292785056</c:v>
                </c:pt>
                <c:pt idx="2">
                  <c:v>1469292785051</c:v>
                </c:pt>
                <c:pt idx="3">
                  <c:v>1469292784926</c:v>
                </c:pt>
                <c:pt idx="4">
                  <c:v>1469292785064</c:v>
                </c:pt>
                <c:pt idx="5">
                  <c:v>1469292785464</c:v>
                </c:pt>
                <c:pt idx="6">
                  <c:v>1469292785472</c:v>
                </c:pt>
                <c:pt idx="7">
                  <c:v>1469292785467</c:v>
                </c:pt>
                <c:pt idx="8">
                  <c:v>1469292785470</c:v>
                </c:pt>
                <c:pt idx="9">
                  <c:v>1469292785479</c:v>
                </c:pt>
                <c:pt idx="10">
                  <c:v>1469292785462</c:v>
                </c:pt>
                <c:pt idx="11">
                  <c:v>1469292785675</c:v>
                </c:pt>
                <c:pt idx="12">
                  <c:v>1469292785669</c:v>
                </c:pt>
                <c:pt idx="13">
                  <c:v>1469292785672</c:v>
                </c:pt>
                <c:pt idx="14">
                  <c:v>1469292785665</c:v>
                </c:pt>
                <c:pt idx="15">
                  <c:v>1469292785661</c:v>
                </c:pt>
                <c:pt idx="16">
                  <c:v>1469292785678</c:v>
                </c:pt>
                <c:pt idx="17">
                  <c:v>1469292785898</c:v>
                </c:pt>
                <c:pt idx="18">
                  <c:v>1469292785890</c:v>
                </c:pt>
                <c:pt idx="19">
                  <c:v>1469292785895</c:v>
                </c:pt>
                <c:pt idx="20">
                  <c:v>1469292785900</c:v>
                </c:pt>
                <c:pt idx="21">
                  <c:v>1469292785892</c:v>
                </c:pt>
                <c:pt idx="22">
                  <c:v>1469292785887</c:v>
                </c:pt>
                <c:pt idx="23">
                  <c:v>1469292786094</c:v>
                </c:pt>
                <c:pt idx="24">
                  <c:v>1469292786096</c:v>
                </c:pt>
                <c:pt idx="25">
                  <c:v>1469292786091</c:v>
                </c:pt>
                <c:pt idx="26">
                  <c:v>1469292786098</c:v>
                </c:pt>
                <c:pt idx="27">
                  <c:v>1469292786088</c:v>
                </c:pt>
                <c:pt idx="28">
                  <c:v>1469292786104</c:v>
                </c:pt>
                <c:pt idx="29">
                  <c:v>1469292786308</c:v>
                </c:pt>
                <c:pt idx="30">
                  <c:v>1469292786304</c:v>
                </c:pt>
                <c:pt idx="31">
                  <c:v>1469292786313</c:v>
                </c:pt>
                <c:pt idx="32">
                  <c:v>1469292786317</c:v>
                </c:pt>
                <c:pt idx="33">
                  <c:v>1469292786310</c:v>
                </c:pt>
                <c:pt idx="34">
                  <c:v>1469292786302</c:v>
                </c:pt>
                <c:pt idx="35">
                  <c:v>1469292786494</c:v>
                </c:pt>
                <c:pt idx="36">
                  <c:v>1469292786486</c:v>
                </c:pt>
                <c:pt idx="37">
                  <c:v>1469292786489</c:v>
                </c:pt>
                <c:pt idx="38">
                  <c:v>1469292786483</c:v>
                </c:pt>
                <c:pt idx="39">
                  <c:v>1469292786500</c:v>
                </c:pt>
                <c:pt idx="40">
                  <c:v>1469292786705</c:v>
                </c:pt>
                <c:pt idx="41">
                  <c:v>1469292786694</c:v>
                </c:pt>
                <c:pt idx="42">
                  <c:v>1469292786697</c:v>
                </c:pt>
                <c:pt idx="43">
                  <c:v>1469292786491</c:v>
                </c:pt>
                <c:pt idx="44">
                  <c:v>1469292786707</c:v>
                </c:pt>
                <c:pt idx="45">
                  <c:v>1469292786692</c:v>
                </c:pt>
                <c:pt idx="46">
                  <c:v>1469292786699</c:v>
                </c:pt>
                <c:pt idx="47">
                  <c:v>1469292786964</c:v>
                </c:pt>
                <c:pt idx="48">
                  <c:v>1469292786956</c:v>
                </c:pt>
                <c:pt idx="49">
                  <c:v>1469292786959</c:v>
                </c:pt>
                <c:pt idx="50">
                  <c:v>1469292786967</c:v>
                </c:pt>
                <c:pt idx="51">
                  <c:v>1469292786962</c:v>
                </c:pt>
                <c:pt idx="52">
                  <c:v>1469292787122</c:v>
                </c:pt>
                <c:pt idx="53">
                  <c:v>1469292787129</c:v>
                </c:pt>
                <c:pt idx="54">
                  <c:v>1469292787127</c:v>
                </c:pt>
                <c:pt idx="55">
                  <c:v>1469292787132</c:v>
                </c:pt>
                <c:pt idx="56">
                  <c:v>1469292787124</c:v>
                </c:pt>
                <c:pt idx="57">
                  <c:v>1469292786953</c:v>
                </c:pt>
                <c:pt idx="58">
                  <c:v>1469292787119</c:v>
                </c:pt>
                <c:pt idx="59">
                  <c:v>1469292787594</c:v>
                </c:pt>
                <c:pt idx="60">
                  <c:v>1469292787583</c:v>
                </c:pt>
                <c:pt idx="61">
                  <c:v>1469292787585</c:v>
                </c:pt>
                <c:pt idx="62">
                  <c:v>1469292787590</c:v>
                </c:pt>
                <c:pt idx="63">
                  <c:v>1469292787600</c:v>
                </c:pt>
                <c:pt idx="64">
                  <c:v>1469292787580</c:v>
                </c:pt>
                <c:pt idx="65">
                  <c:v>1469292787773</c:v>
                </c:pt>
                <c:pt idx="66">
                  <c:v>1469292787784</c:v>
                </c:pt>
                <c:pt idx="67">
                  <c:v>1469292787770</c:v>
                </c:pt>
                <c:pt idx="68">
                  <c:v>1469292787788</c:v>
                </c:pt>
                <c:pt idx="69">
                  <c:v>1469292787777</c:v>
                </c:pt>
                <c:pt idx="70">
                  <c:v>1469292787781</c:v>
                </c:pt>
                <c:pt idx="71">
                  <c:v>1469292787994</c:v>
                </c:pt>
                <c:pt idx="72">
                  <c:v>1469292787991</c:v>
                </c:pt>
                <c:pt idx="73">
                  <c:v>1469292787997</c:v>
                </c:pt>
                <c:pt idx="74">
                  <c:v>1469292788000</c:v>
                </c:pt>
                <c:pt idx="75">
                  <c:v>1469292787988</c:v>
                </c:pt>
                <c:pt idx="76">
                  <c:v>1469292788002</c:v>
                </c:pt>
                <c:pt idx="77">
                  <c:v>1469292788303</c:v>
                </c:pt>
                <c:pt idx="78">
                  <c:v>1469292788296</c:v>
                </c:pt>
                <c:pt idx="79">
                  <c:v>1469292788298</c:v>
                </c:pt>
                <c:pt idx="80">
                  <c:v>1469292788301</c:v>
                </c:pt>
                <c:pt idx="81">
                  <c:v>1469292788305</c:v>
                </c:pt>
                <c:pt idx="82">
                  <c:v>1469292788484</c:v>
                </c:pt>
                <c:pt idx="83">
                  <c:v>1469292788482</c:v>
                </c:pt>
                <c:pt idx="84">
                  <c:v>1469292788293</c:v>
                </c:pt>
                <c:pt idx="85">
                  <c:v>1469292788480</c:v>
                </c:pt>
                <c:pt idx="86">
                  <c:v>1469292788475</c:v>
                </c:pt>
                <c:pt idx="87">
                  <c:v>1469292788487</c:v>
                </c:pt>
                <c:pt idx="88">
                  <c:v>1469292788478</c:v>
                </c:pt>
                <c:pt idx="89">
                  <c:v>1469292788747</c:v>
                </c:pt>
                <c:pt idx="90">
                  <c:v>1469292788742</c:v>
                </c:pt>
                <c:pt idx="91">
                  <c:v>1469292788739</c:v>
                </c:pt>
                <c:pt idx="92">
                  <c:v>1469292788750</c:v>
                </c:pt>
                <c:pt idx="93">
                  <c:v>1469292788744</c:v>
                </c:pt>
                <c:pt idx="94">
                  <c:v>1469292788737</c:v>
                </c:pt>
                <c:pt idx="95">
                  <c:v>1469292788967</c:v>
                </c:pt>
                <c:pt idx="96">
                  <c:v>1469292788959</c:v>
                </c:pt>
                <c:pt idx="97">
                  <c:v>1469292788956</c:v>
                </c:pt>
                <c:pt idx="98">
                  <c:v>1469292788961</c:v>
                </c:pt>
                <c:pt idx="99">
                  <c:v>1469292789153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8D-44A4-B74E-02E3F1F4DF6B}"/>
            </c:ext>
          </c:extLst>
        </c:ser>
        <c:ser>
          <c:idx val="1"/>
          <c:order val="1"/>
          <c:tx>
            <c:strRef>
              <c:f>'Workload D v2 (hbase-16224)'!$C$1</c:f>
              <c:strCache>
                <c:ptCount val="1"/>
                <c:pt idx="0">
                  <c:v>elapsed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'Workload D v2 (hbase-16224)'!$A$21:$A$120</c:f>
              <c:strCache>
                <c:ptCount val="100"/>
                <c:pt idx="0">
                  <c:v>Thread 20</c:v>
                </c:pt>
                <c:pt idx="1">
                  <c:v>Thread 21</c:v>
                </c:pt>
                <c:pt idx="2">
                  <c:v>Thread 22</c:v>
                </c:pt>
                <c:pt idx="3">
                  <c:v>Thread 23</c:v>
                </c:pt>
                <c:pt idx="4">
                  <c:v>Thread 24</c:v>
                </c:pt>
                <c:pt idx="5">
                  <c:v>Thread 25</c:v>
                </c:pt>
                <c:pt idx="6">
                  <c:v>Thread 26</c:v>
                </c:pt>
                <c:pt idx="7">
                  <c:v>Thread 27</c:v>
                </c:pt>
                <c:pt idx="8">
                  <c:v>Thread 28</c:v>
                </c:pt>
                <c:pt idx="9">
                  <c:v>Thread 29</c:v>
                </c:pt>
                <c:pt idx="10">
                  <c:v>Thread 30</c:v>
                </c:pt>
                <c:pt idx="11">
                  <c:v>Thread 31</c:v>
                </c:pt>
                <c:pt idx="12">
                  <c:v>Thread 32</c:v>
                </c:pt>
                <c:pt idx="13">
                  <c:v>Thread 33</c:v>
                </c:pt>
                <c:pt idx="14">
                  <c:v>Thread 34</c:v>
                </c:pt>
                <c:pt idx="15">
                  <c:v>Thread 35</c:v>
                </c:pt>
                <c:pt idx="16">
                  <c:v>Thread 36</c:v>
                </c:pt>
                <c:pt idx="17">
                  <c:v>Thread 37</c:v>
                </c:pt>
                <c:pt idx="18">
                  <c:v>Thread 38</c:v>
                </c:pt>
                <c:pt idx="19">
                  <c:v>Thread 39</c:v>
                </c:pt>
                <c:pt idx="20">
                  <c:v>Thread 40</c:v>
                </c:pt>
                <c:pt idx="21">
                  <c:v>Thread 41</c:v>
                </c:pt>
                <c:pt idx="22">
                  <c:v>Thread 42</c:v>
                </c:pt>
                <c:pt idx="23">
                  <c:v>Thread 43</c:v>
                </c:pt>
                <c:pt idx="24">
                  <c:v>Thread 44</c:v>
                </c:pt>
                <c:pt idx="25">
                  <c:v>Thread 45</c:v>
                </c:pt>
                <c:pt idx="26">
                  <c:v>Thread 46</c:v>
                </c:pt>
                <c:pt idx="27">
                  <c:v>Thread 47</c:v>
                </c:pt>
                <c:pt idx="28">
                  <c:v>Thread 48</c:v>
                </c:pt>
                <c:pt idx="29">
                  <c:v>Thread 49</c:v>
                </c:pt>
                <c:pt idx="30">
                  <c:v>Thread 50</c:v>
                </c:pt>
                <c:pt idx="31">
                  <c:v>Thread 51</c:v>
                </c:pt>
                <c:pt idx="32">
                  <c:v>Thread 52</c:v>
                </c:pt>
                <c:pt idx="33">
                  <c:v>Thread 53</c:v>
                </c:pt>
                <c:pt idx="34">
                  <c:v>Thread 54</c:v>
                </c:pt>
                <c:pt idx="35">
                  <c:v>Thread 55</c:v>
                </c:pt>
                <c:pt idx="36">
                  <c:v>Thread 56</c:v>
                </c:pt>
                <c:pt idx="37">
                  <c:v>Thread 57</c:v>
                </c:pt>
                <c:pt idx="38">
                  <c:v>Thread 58</c:v>
                </c:pt>
                <c:pt idx="39">
                  <c:v>Thread 59</c:v>
                </c:pt>
                <c:pt idx="40">
                  <c:v>Thread 60</c:v>
                </c:pt>
                <c:pt idx="41">
                  <c:v>Thread 61</c:v>
                </c:pt>
                <c:pt idx="42">
                  <c:v>Thread 62</c:v>
                </c:pt>
                <c:pt idx="43">
                  <c:v>Thread 63</c:v>
                </c:pt>
                <c:pt idx="44">
                  <c:v>Thread 64</c:v>
                </c:pt>
                <c:pt idx="45">
                  <c:v>Thread 65</c:v>
                </c:pt>
                <c:pt idx="46">
                  <c:v>Thread 66</c:v>
                </c:pt>
                <c:pt idx="47">
                  <c:v>Thread 67</c:v>
                </c:pt>
                <c:pt idx="48">
                  <c:v>Thread 68</c:v>
                </c:pt>
                <c:pt idx="49">
                  <c:v>Thread 69</c:v>
                </c:pt>
                <c:pt idx="50">
                  <c:v>Thread 70</c:v>
                </c:pt>
                <c:pt idx="51">
                  <c:v>Thread 71</c:v>
                </c:pt>
                <c:pt idx="52">
                  <c:v>Thread 72</c:v>
                </c:pt>
                <c:pt idx="53">
                  <c:v>Thread 73</c:v>
                </c:pt>
                <c:pt idx="54">
                  <c:v>Thread 74</c:v>
                </c:pt>
                <c:pt idx="55">
                  <c:v>Thread 75</c:v>
                </c:pt>
                <c:pt idx="56">
                  <c:v>Thread 76</c:v>
                </c:pt>
                <c:pt idx="57">
                  <c:v>Thread 77</c:v>
                </c:pt>
                <c:pt idx="58">
                  <c:v>Thread 78</c:v>
                </c:pt>
                <c:pt idx="59">
                  <c:v>Thread 79</c:v>
                </c:pt>
                <c:pt idx="60">
                  <c:v>Thread 80</c:v>
                </c:pt>
                <c:pt idx="61">
                  <c:v>Thread 81</c:v>
                </c:pt>
                <c:pt idx="62">
                  <c:v>Thread 82</c:v>
                </c:pt>
                <c:pt idx="63">
                  <c:v>Thread 83</c:v>
                </c:pt>
                <c:pt idx="64">
                  <c:v>Thread 84</c:v>
                </c:pt>
                <c:pt idx="65">
                  <c:v>Thread 85</c:v>
                </c:pt>
                <c:pt idx="66">
                  <c:v>Thread 86</c:v>
                </c:pt>
                <c:pt idx="67">
                  <c:v>Thread 87</c:v>
                </c:pt>
                <c:pt idx="68">
                  <c:v>Thread 88</c:v>
                </c:pt>
                <c:pt idx="69">
                  <c:v>Thread 89</c:v>
                </c:pt>
                <c:pt idx="70">
                  <c:v>Thread 90</c:v>
                </c:pt>
                <c:pt idx="71">
                  <c:v>Thread 91</c:v>
                </c:pt>
                <c:pt idx="72">
                  <c:v>Thread 92</c:v>
                </c:pt>
                <c:pt idx="73">
                  <c:v>Thread 93</c:v>
                </c:pt>
                <c:pt idx="74">
                  <c:v>Thread 94</c:v>
                </c:pt>
                <c:pt idx="75">
                  <c:v>Thread 95</c:v>
                </c:pt>
                <c:pt idx="76">
                  <c:v>Thread 96</c:v>
                </c:pt>
                <c:pt idx="77">
                  <c:v>Thread 97</c:v>
                </c:pt>
                <c:pt idx="78">
                  <c:v>Thread 98</c:v>
                </c:pt>
                <c:pt idx="79">
                  <c:v>Thread 99</c:v>
                </c:pt>
                <c:pt idx="80">
                  <c:v>Thread 100</c:v>
                </c:pt>
                <c:pt idx="81">
                  <c:v>Thread 101</c:v>
                </c:pt>
                <c:pt idx="82">
                  <c:v>Thread 102</c:v>
                </c:pt>
                <c:pt idx="83">
                  <c:v>Thread 103</c:v>
                </c:pt>
                <c:pt idx="84">
                  <c:v>Thread 104</c:v>
                </c:pt>
                <c:pt idx="85">
                  <c:v>Thread 105</c:v>
                </c:pt>
                <c:pt idx="86">
                  <c:v>Thread 106</c:v>
                </c:pt>
                <c:pt idx="87">
                  <c:v>Thread 107</c:v>
                </c:pt>
                <c:pt idx="88">
                  <c:v>Thread 108</c:v>
                </c:pt>
                <c:pt idx="89">
                  <c:v>Thread 109</c:v>
                </c:pt>
                <c:pt idx="90">
                  <c:v>Thread 110</c:v>
                </c:pt>
                <c:pt idx="91">
                  <c:v>Thread 111</c:v>
                </c:pt>
                <c:pt idx="92">
                  <c:v>Thread 112</c:v>
                </c:pt>
                <c:pt idx="93">
                  <c:v>Thread 113</c:v>
                </c:pt>
                <c:pt idx="94">
                  <c:v>Thread 114</c:v>
                </c:pt>
                <c:pt idx="95">
                  <c:v>Thread 115</c:v>
                </c:pt>
                <c:pt idx="96">
                  <c:v>Thread 116</c:v>
                </c:pt>
                <c:pt idx="97">
                  <c:v>Thread 117</c:v>
                </c:pt>
                <c:pt idx="98">
                  <c:v>Thread 118</c:v>
                </c:pt>
                <c:pt idx="99">
                  <c:v>Thread 119</c:v>
                </c:pt>
              </c:strCache>
            </c:strRef>
          </c:cat>
          <c:val>
            <c:numRef>
              <c:f>'Workload D v2 (hbase-16224)'!$C$21:$C$120</c:f>
              <c:numCache>
                <c:formatCode>General</c:formatCode>
                <c:ptCount val="100"/>
                <c:pt idx="0">
                  <c:v>227</c:v>
                </c:pt>
                <c:pt idx="1">
                  <c:v>318</c:v>
                </c:pt>
                <c:pt idx="2">
                  <c:v>339</c:v>
                </c:pt>
                <c:pt idx="3">
                  <c:v>471</c:v>
                </c:pt>
                <c:pt idx="4">
                  <c:v>334</c:v>
                </c:pt>
                <c:pt idx="5">
                  <c:v>201</c:v>
                </c:pt>
                <c:pt idx="6">
                  <c:v>213</c:v>
                </c:pt>
                <c:pt idx="7">
                  <c:v>239</c:v>
                </c:pt>
                <c:pt idx="8">
                  <c:v>273</c:v>
                </c:pt>
                <c:pt idx="9">
                  <c:v>309</c:v>
                </c:pt>
                <c:pt idx="10">
                  <c:v>326</c:v>
                </c:pt>
                <c:pt idx="11">
                  <c:v>201</c:v>
                </c:pt>
                <c:pt idx="12">
                  <c:v>216</c:v>
                </c:pt>
                <c:pt idx="13">
                  <c:v>217</c:v>
                </c:pt>
                <c:pt idx="14">
                  <c:v>304</c:v>
                </c:pt>
                <c:pt idx="15">
                  <c:v>368</c:v>
                </c:pt>
                <c:pt idx="16">
                  <c:v>350</c:v>
                </c:pt>
                <c:pt idx="17">
                  <c:v>204</c:v>
                </c:pt>
                <c:pt idx="18">
                  <c:v>223</c:v>
                </c:pt>
                <c:pt idx="19">
                  <c:v>281</c:v>
                </c:pt>
                <c:pt idx="20">
                  <c:v>289</c:v>
                </c:pt>
                <c:pt idx="21">
                  <c:v>314</c:v>
                </c:pt>
                <c:pt idx="22">
                  <c:v>387</c:v>
                </c:pt>
                <c:pt idx="23">
                  <c:v>203</c:v>
                </c:pt>
                <c:pt idx="24">
                  <c:v>244</c:v>
                </c:pt>
                <c:pt idx="25">
                  <c:v>283</c:v>
                </c:pt>
                <c:pt idx="26">
                  <c:v>318</c:v>
                </c:pt>
                <c:pt idx="27">
                  <c:v>332</c:v>
                </c:pt>
                <c:pt idx="28">
                  <c:v>320</c:v>
                </c:pt>
                <c:pt idx="29">
                  <c:v>216</c:v>
                </c:pt>
                <c:pt idx="30">
                  <c:v>222</c:v>
                </c:pt>
                <c:pt idx="31">
                  <c:v>285</c:v>
                </c:pt>
                <c:pt idx="32">
                  <c:v>286</c:v>
                </c:pt>
                <c:pt idx="33">
                  <c:v>312</c:v>
                </c:pt>
                <c:pt idx="34">
                  <c:v>347</c:v>
                </c:pt>
                <c:pt idx="35">
                  <c:v>211</c:v>
                </c:pt>
                <c:pt idx="36">
                  <c:v>231</c:v>
                </c:pt>
                <c:pt idx="37">
                  <c:v>232</c:v>
                </c:pt>
                <c:pt idx="38">
                  <c:v>307</c:v>
                </c:pt>
                <c:pt idx="39">
                  <c:v>297</c:v>
                </c:pt>
                <c:pt idx="40">
                  <c:v>190</c:v>
                </c:pt>
                <c:pt idx="41">
                  <c:v>211</c:v>
                </c:pt>
                <c:pt idx="42">
                  <c:v>210</c:v>
                </c:pt>
                <c:pt idx="43">
                  <c:v>421</c:v>
                </c:pt>
                <c:pt idx="44">
                  <c:v>262</c:v>
                </c:pt>
                <c:pt idx="45">
                  <c:v>322</c:v>
                </c:pt>
                <c:pt idx="46">
                  <c:v>337</c:v>
                </c:pt>
                <c:pt idx="47">
                  <c:v>190</c:v>
                </c:pt>
                <c:pt idx="48">
                  <c:v>201</c:v>
                </c:pt>
                <c:pt idx="49">
                  <c:v>227</c:v>
                </c:pt>
                <c:pt idx="50">
                  <c:v>272</c:v>
                </c:pt>
                <c:pt idx="51">
                  <c:v>335</c:v>
                </c:pt>
                <c:pt idx="52">
                  <c:v>223</c:v>
                </c:pt>
                <c:pt idx="53">
                  <c:v>220</c:v>
                </c:pt>
                <c:pt idx="54">
                  <c:v>225</c:v>
                </c:pt>
                <c:pt idx="55">
                  <c:v>307</c:v>
                </c:pt>
                <c:pt idx="56">
                  <c:v>351</c:v>
                </c:pt>
                <c:pt idx="57">
                  <c:v>580</c:v>
                </c:pt>
                <c:pt idx="58">
                  <c:v>514</c:v>
                </c:pt>
                <c:pt idx="59">
                  <c:v>187</c:v>
                </c:pt>
                <c:pt idx="60">
                  <c:v>232</c:v>
                </c:pt>
                <c:pt idx="61">
                  <c:v>235</c:v>
                </c:pt>
                <c:pt idx="62">
                  <c:v>322</c:v>
                </c:pt>
                <c:pt idx="63">
                  <c:v>318</c:v>
                </c:pt>
                <c:pt idx="64">
                  <c:v>339</c:v>
                </c:pt>
                <c:pt idx="65">
                  <c:v>186</c:v>
                </c:pt>
                <c:pt idx="66">
                  <c:v>204</c:v>
                </c:pt>
                <c:pt idx="67">
                  <c:v>411</c:v>
                </c:pt>
                <c:pt idx="68">
                  <c:v>393</c:v>
                </c:pt>
                <c:pt idx="69">
                  <c:v>404</c:v>
                </c:pt>
                <c:pt idx="70">
                  <c:v>400</c:v>
                </c:pt>
                <c:pt idx="71">
                  <c:v>229</c:v>
                </c:pt>
                <c:pt idx="72">
                  <c:v>233</c:v>
                </c:pt>
                <c:pt idx="73">
                  <c:v>336</c:v>
                </c:pt>
                <c:pt idx="74">
                  <c:v>336</c:v>
                </c:pt>
                <c:pt idx="75">
                  <c:v>366</c:v>
                </c:pt>
                <c:pt idx="76">
                  <c:v>398</c:v>
                </c:pt>
                <c:pt idx="77">
                  <c:v>193</c:v>
                </c:pt>
                <c:pt idx="78">
                  <c:v>203</c:v>
                </c:pt>
                <c:pt idx="79">
                  <c:v>224</c:v>
                </c:pt>
                <c:pt idx="80">
                  <c:v>353</c:v>
                </c:pt>
                <c:pt idx="81">
                  <c:v>365</c:v>
                </c:pt>
                <c:pt idx="82">
                  <c:v>220</c:v>
                </c:pt>
                <c:pt idx="83">
                  <c:v>233</c:v>
                </c:pt>
                <c:pt idx="84">
                  <c:v>422</c:v>
                </c:pt>
                <c:pt idx="85">
                  <c:v>238</c:v>
                </c:pt>
                <c:pt idx="86">
                  <c:v>396</c:v>
                </c:pt>
                <c:pt idx="87">
                  <c:v>398</c:v>
                </c:pt>
                <c:pt idx="88">
                  <c:v>449</c:v>
                </c:pt>
                <c:pt idx="89">
                  <c:v>204</c:v>
                </c:pt>
                <c:pt idx="90">
                  <c:v>229</c:v>
                </c:pt>
                <c:pt idx="91">
                  <c:v>237</c:v>
                </c:pt>
                <c:pt idx="92">
                  <c:v>319</c:v>
                </c:pt>
                <c:pt idx="93">
                  <c:v>338</c:v>
                </c:pt>
                <c:pt idx="94">
                  <c:v>377</c:v>
                </c:pt>
                <c:pt idx="95">
                  <c:v>192</c:v>
                </c:pt>
                <c:pt idx="96">
                  <c:v>206</c:v>
                </c:pt>
                <c:pt idx="97">
                  <c:v>212</c:v>
                </c:pt>
                <c:pt idx="98">
                  <c:v>317</c:v>
                </c:pt>
                <c:pt idx="99">
                  <c:v>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8D-44A4-B74E-02E3F1F4D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24618576"/>
        <c:axId val="1724623984"/>
        <c:axId val="0"/>
      </c:bar3DChart>
      <c:catAx>
        <c:axId val="1724618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724623984"/>
        <c:crosses val="autoZero"/>
        <c:auto val="1"/>
        <c:lblAlgn val="ctr"/>
        <c:lblOffset val="100"/>
        <c:noMultiLvlLbl val="0"/>
      </c:catAx>
      <c:valAx>
        <c:axId val="1724623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724618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35718</xdr:colOff>
      <xdr:row>13</xdr:row>
      <xdr:rowOff>130968</xdr:rowOff>
    </xdr:from>
    <xdr:to>
      <xdr:col>5</xdr:col>
      <xdr:colOff>790575</xdr:colOff>
      <xdr:row>28</xdr:row>
      <xdr:rowOff>16668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876300</xdr:colOff>
      <xdr:row>13</xdr:row>
      <xdr:rowOff>161925</xdr:rowOff>
    </xdr:from>
    <xdr:to>
      <xdr:col>15</xdr:col>
      <xdr:colOff>288132</xdr:colOff>
      <xdr:row>28</xdr:row>
      <xdr:rowOff>47625</xdr:rowOff>
    </xdr:to>
    <xdr:graphicFrame macro="">
      <xdr:nvGraphicFramePr>
        <xdr:cNvPr id="4" name="圖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538160</xdr:colOff>
      <xdr:row>1</xdr:row>
      <xdr:rowOff>14287</xdr:rowOff>
    </xdr:from>
    <xdr:to>
      <xdr:col>71</xdr:col>
      <xdr:colOff>47623</xdr:colOff>
      <xdr:row>96</xdr:row>
      <xdr:rowOff>71437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405670</xdr:colOff>
      <xdr:row>2</xdr:row>
      <xdr:rowOff>62822</xdr:rowOff>
    </xdr:from>
    <xdr:ext cx="4570290" cy="1782924"/>
    <xdr:sp macro="" textlink="">
      <xdr:nvSpPr>
        <xdr:cNvPr id="3" name="矩形 2"/>
        <xdr:cNvSpPr/>
      </xdr:nvSpPr>
      <xdr:spPr>
        <a:xfrm>
          <a:off x="4834795" y="443822"/>
          <a:ext cx="4570290" cy="1782924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zh-TW" sz="5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overlay request</a:t>
          </a:r>
        </a:p>
        <a:p>
          <a:pPr algn="ctr"/>
          <a:r>
            <a:rPr lang="en-US" altLang="zh-TW" sz="5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region limit</a:t>
          </a:r>
          <a:r>
            <a:rPr lang="zh-TW" altLang="en-US" sz="5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</a:t>
          </a:r>
          <a:r>
            <a:rPr lang="en-US" altLang="zh-TW" sz="5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=</a:t>
          </a:r>
          <a:r>
            <a:rPr lang="zh-TW" altLang="en-US" sz="5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</a:t>
          </a:r>
          <a:r>
            <a:rPr lang="en-US" altLang="zh-TW" sz="5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1</a:t>
          </a:r>
          <a:endParaRPr lang="zh-TW" alt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538160</xdr:colOff>
      <xdr:row>1</xdr:row>
      <xdr:rowOff>14287</xdr:rowOff>
    </xdr:from>
    <xdr:to>
      <xdr:col>71</xdr:col>
      <xdr:colOff>47623</xdr:colOff>
      <xdr:row>96</xdr:row>
      <xdr:rowOff>71437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7</xdr:col>
      <xdr:colOff>405670</xdr:colOff>
      <xdr:row>2</xdr:row>
      <xdr:rowOff>62822</xdr:rowOff>
    </xdr:from>
    <xdr:ext cx="4570290" cy="1782924"/>
    <xdr:sp macro="" textlink="">
      <xdr:nvSpPr>
        <xdr:cNvPr id="3" name="矩形 2"/>
        <xdr:cNvSpPr/>
      </xdr:nvSpPr>
      <xdr:spPr>
        <a:xfrm>
          <a:off x="4834795" y="443822"/>
          <a:ext cx="4570290" cy="1782924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zh-TW" sz="5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overlay request</a:t>
          </a:r>
        </a:p>
        <a:p>
          <a:pPr algn="ctr"/>
          <a:r>
            <a:rPr lang="en-US" altLang="zh-TW" sz="54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region</a:t>
          </a:r>
          <a:r>
            <a:rPr lang="en-US" altLang="zh-TW" sz="54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limit = 2</a:t>
          </a:r>
          <a:endParaRPr lang="en-US" altLang="zh-TW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abSelected="1" topLeftCell="A10" zoomScale="115" zoomScaleNormal="115" workbookViewId="0">
      <selection activeCell="I20" sqref="I20"/>
    </sheetView>
  </sheetViews>
  <sheetFormatPr defaultRowHeight="15.75" x14ac:dyDescent="0.25"/>
  <cols>
    <col min="1" max="1" width="12.42578125" bestFit="1" customWidth="1"/>
    <col min="2" max="2" width="6.28515625" bestFit="1" customWidth="1"/>
    <col min="3" max="3" width="4.7109375" bestFit="1" customWidth="1"/>
    <col min="4" max="4" width="10.42578125" bestFit="1" customWidth="1"/>
    <col min="5" max="5" width="9" bestFit="1" customWidth="1"/>
    <col min="6" max="6" width="5.28515625" bestFit="1" customWidth="1"/>
    <col min="7" max="7" width="8.140625" bestFit="1" customWidth="1"/>
    <col min="8" max="8" width="11.42578125" bestFit="1" customWidth="1"/>
    <col min="9" max="9" width="9.28515625" bestFit="1" customWidth="1"/>
    <col min="10" max="13" width="6.42578125" bestFit="1" customWidth="1"/>
    <col min="14" max="16" width="5.28515625" bestFit="1" customWidth="1"/>
    <col min="17" max="17" width="5.42578125" bestFit="1" customWidth="1"/>
  </cols>
  <sheetData>
    <row r="1" spans="1:24" ht="21.75" thickBot="1" x14ac:dyDescent="0.3">
      <c r="A1" s="6"/>
      <c r="B1" s="6" t="s">
        <v>4</v>
      </c>
      <c r="C1" s="26" t="s">
        <v>1</v>
      </c>
      <c r="D1" s="26" t="s">
        <v>848</v>
      </c>
      <c r="E1" s="26" t="s">
        <v>9</v>
      </c>
      <c r="F1" s="26" t="s">
        <v>2</v>
      </c>
      <c r="G1" s="26" t="s">
        <v>3</v>
      </c>
      <c r="H1" s="26" t="s">
        <v>8</v>
      </c>
      <c r="I1" s="26" t="s">
        <v>849</v>
      </c>
      <c r="J1" s="7" t="s">
        <v>842</v>
      </c>
      <c r="K1" s="7" t="s">
        <v>843</v>
      </c>
      <c r="L1" s="7" t="s">
        <v>845</v>
      </c>
      <c r="M1" s="7" t="s">
        <v>850</v>
      </c>
      <c r="N1" s="7" t="s">
        <v>847</v>
      </c>
      <c r="O1" s="7" t="s">
        <v>844</v>
      </c>
      <c r="P1" s="7" t="s">
        <v>846</v>
      </c>
      <c r="Q1" s="7" t="s">
        <v>851</v>
      </c>
    </row>
    <row r="2" spans="1:24" x14ac:dyDescent="0.25">
      <c r="A2" s="14" t="s">
        <v>853</v>
      </c>
      <c r="B2" s="40" t="s">
        <v>5</v>
      </c>
      <c r="C2" s="40">
        <v>1</v>
      </c>
      <c r="D2" s="40">
        <v>982232</v>
      </c>
      <c r="E2" s="40">
        <v>402000</v>
      </c>
      <c r="F2" s="40">
        <v>96</v>
      </c>
      <c r="G2" s="40">
        <v>9600</v>
      </c>
      <c r="H2" s="12">
        <f t="shared" ref="H2:H37" si="0">AVERAGE(J2:M2)</f>
        <v>435.75</v>
      </c>
      <c r="I2" s="12">
        <f>AVERAGE(N2:Q2)</f>
        <v>6</v>
      </c>
      <c r="J2" s="12">
        <v>440</v>
      </c>
      <c r="K2" s="12">
        <v>430</v>
      </c>
      <c r="L2" s="12">
        <v>444</v>
      </c>
      <c r="M2" s="12">
        <v>429</v>
      </c>
      <c r="N2" s="12">
        <v>6</v>
      </c>
      <c r="O2" s="12">
        <v>6</v>
      </c>
      <c r="P2" s="12">
        <v>6</v>
      </c>
      <c r="Q2" s="13">
        <v>6</v>
      </c>
    </row>
    <row r="3" spans="1:24" x14ac:dyDescent="0.25">
      <c r="A3" s="8" t="s">
        <v>854</v>
      </c>
      <c r="B3" s="38"/>
      <c r="C3" s="38"/>
      <c r="D3" s="38"/>
      <c r="E3" s="38"/>
      <c r="F3" s="38"/>
      <c r="G3" s="38"/>
      <c r="H3" s="9">
        <f t="shared" si="0"/>
        <v>394.25</v>
      </c>
      <c r="I3" s="9">
        <f t="shared" ref="I3:I37" si="1">AVERAGE(N3:Q3)</f>
        <v>6</v>
      </c>
      <c r="J3" s="10">
        <v>387</v>
      </c>
      <c r="K3" s="10">
        <v>392</v>
      </c>
      <c r="L3" s="10">
        <v>394</v>
      </c>
      <c r="M3" s="10">
        <v>404</v>
      </c>
      <c r="N3" s="10">
        <v>6</v>
      </c>
      <c r="O3" s="10">
        <v>6</v>
      </c>
      <c r="P3" s="10">
        <v>6</v>
      </c>
      <c r="Q3" s="11">
        <v>6</v>
      </c>
    </row>
    <row r="4" spans="1:24" ht="16.5" thickBot="1" x14ac:dyDescent="0.3">
      <c r="A4" s="19" t="s">
        <v>0</v>
      </c>
      <c r="B4" s="38"/>
      <c r="C4" s="38"/>
      <c r="D4" s="38"/>
      <c r="E4" s="38"/>
      <c r="F4" s="38"/>
      <c r="G4" s="38"/>
      <c r="H4" s="21">
        <f t="shared" si="0"/>
        <v>349.75</v>
      </c>
      <c r="I4" s="21">
        <f t="shared" si="1"/>
        <v>6</v>
      </c>
      <c r="J4" s="21">
        <v>342</v>
      </c>
      <c r="K4" s="21">
        <v>364</v>
      </c>
      <c r="L4" s="21">
        <v>361</v>
      </c>
      <c r="M4" s="21">
        <v>332</v>
      </c>
      <c r="N4" s="21">
        <v>6</v>
      </c>
      <c r="O4" s="21">
        <v>6</v>
      </c>
      <c r="P4" s="21">
        <v>6</v>
      </c>
      <c r="Q4" s="22">
        <v>6</v>
      </c>
    </row>
    <row r="5" spans="1:24" ht="15.75" customHeight="1" x14ac:dyDescent="0.25">
      <c r="A5" s="17" t="s">
        <v>853</v>
      </c>
      <c r="B5" s="38" t="s">
        <v>6</v>
      </c>
      <c r="C5" s="38">
        <v>1</v>
      </c>
      <c r="D5" s="38">
        <v>99831032</v>
      </c>
      <c r="E5" s="38">
        <v>43711000</v>
      </c>
      <c r="F5" s="38">
        <v>996</v>
      </c>
      <c r="G5" s="38">
        <v>996000</v>
      </c>
      <c r="H5" s="15">
        <f t="shared" si="0"/>
        <v>2628</v>
      </c>
      <c r="I5" s="15">
        <f t="shared" si="1"/>
        <v>55</v>
      </c>
      <c r="J5" s="15">
        <v>2620</v>
      </c>
      <c r="K5" s="15">
        <v>2605</v>
      </c>
      <c r="L5" s="15">
        <v>2699</v>
      </c>
      <c r="M5" s="15">
        <v>2588</v>
      </c>
      <c r="N5" s="15">
        <v>54</v>
      </c>
      <c r="O5" s="15">
        <v>56</v>
      </c>
      <c r="P5" s="15">
        <v>56</v>
      </c>
      <c r="Q5" s="16">
        <v>54</v>
      </c>
      <c r="T5" s="29" t="s">
        <v>852</v>
      </c>
      <c r="U5" s="30"/>
      <c r="V5" s="30"/>
      <c r="W5" s="30"/>
      <c r="X5" s="31"/>
    </row>
    <row r="6" spans="1:24" ht="15.75" customHeight="1" x14ac:dyDescent="0.25">
      <c r="A6" s="8" t="s">
        <v>854</v>
      </c>
      <c r="B6" s="38"/>
      <c r="C6" s="38"/>
      <c r="D6" s="38"/>
      <c r="E6" s="38"/>
      <c r="F6" s="38"/>
      <c r="G6" s="38"/>
      <c r="H6" s="9">
        <f t="shared" si="0"/>
        <v>2261.25</v>
      </c>
      <c r="I6" s="9">
        <f t="shared" si="1"/>
        <v>31.5</v>
      </c>
      <c r="J6" s="10">
        <v>2119</v>
      </c>
      <c r="K6" s="10">
        <v>2125</v>
      </c>
      <c r="L6" s="10">
        <v>2345</v>
      </c>
      <c r="M6" s="10">
        <v>2456</v>
      </c>
      <c r="N6" s="10">
        <v>32</v>
      </c>
      <c r="O6" s="10">
        <v>30</v>
      </c>
      <c r="P6" s="10">
        <v>32</v>
      </c>
      <c r="Q6" s="11">
        <v>32</v>
      </c>
      <c r="T6" s="32"/>
      <c r="U6" s="33"/>
      <c r="V6" s="33"/>
      <c r="W6" s="33"/>
      <c r="X6" s="34"/>
    </row>
    <row r="7" spans="1:24" x14ac:dyDescent="0.25">
      <c r="A7" s="19" t="s">
        <v>0</v>
      </c>
      <c r="B7" s="38"/>
      <c r="C7" s="38"/>
      <c r="D7" s="38"/>
      <c r="E7" s="38"/>
      <c r="F7" s="38"/>
      <c r="G7" s="38"/>
      <c r="H7" s="21">
        <f t="shared" si="0"/>
        <v>2526.75</v>
      </c>
      <c r="I7" s="21">
        <f t="shared" si="1"/>
        <v>120.75</v>
      </c>
      <c r="J7" s="21">
        <v>2422</v>
      </c>
      <c r="K7" s="21">
        <v>2685</v>
      </c>
      <c r="L7" s="21">
        <v>2585</v>
      </c>
      <c r="M7" s="21">
        <v>2415</v>
      </c>
      <c r="N7" s="21">
        <v>121</v>
      </c>
      <c r="O7" s="21">
        <v>122</v>
      </c>
      <c r="P7" s="21">
        <v>121</v>
      </c>
      <c r="Q7" s="22">
        <v>119</v>
      </c>
      <c r="T7" s="32"/>
      <c r="U7" s="33"/>
      <c r="V7" s="33"/>
      <c r="W7" s="33"/>
      <c r="X7" s="34"/>
    </row>
    <row r="8" spans="1:24" x14ac:dyDescent="0.25">
      <c r="A8" s="17" t="s">
        <v>853</v>
      </c>
      <c r="B8" s="38" t="s">
        <v>7</v>
      </c>
      <c r="C8" s="38">
        <v>1</v>
      </c>
      <c r="D8" s="38">
        <v>400063512</v>
      </c>
      <c r="E8" s="38">
        <v>178704000</v>
      </c>
      <c r="F8" s="38">
        <v>1998</v>
      </c>
      <c r="G8" s="38">
        <v>3996000</v>
      </c>
      <c r="H8" s="15">
        <f t="shared" si="0"/>
        <v>8638</v>
      </c>
      <c r="I8" s="15">
        <f t="shared" si="1"/>
        <v>205</v>
      </c>
      <c r="J8" s="15">
        <v>8673</v>
      </c>
      <c r="K8" s="15">
        <v>8430</v>
      </c>
      <c r="L8" s="15">
        <v>8784</v>
      </c>
      <c r="M8" s="15">
        <v>8665</v>
      </c>
      <c r="N8" s="15">
        <v>205</v>
      </c>
      <c r="O8" s="15">
        <v>205</v>
      </c>
      <c r="P8" s="15">
        <v>206</v>
      </c>
      <c r="Q8" s="16">
        <v>204</v>
      </c>
      <c r="T8" s="32"/>
      <c r="U8" s="33"/>
      <c r="V8" s="33"/>
      <c r="W8" s="33"/>
      <c r="X8" s="34"/>
    </row>
    <row r="9" spans="1:24" x14ac:dyDescent="0.25">
      <c r="A9" s="8" t="s">
        <v>854</v>
      </c>
      <c r="B9" s="38"/>
      <c r="C9" s="38"/>
      <c r="D9" s="38"/>
      <c r="E9" s="38"/>
      <c r="F9" s="38"/>
      <c r="G9" s="38"/>
      <c r="H9" s="9">
        <f t="shared" si="0"/>
        <v>6268.25</v>
      </c>
      <c r="I9" s="9">
        <f t="shared" si="1"/>
        <v>108.75</v>
      </c>
      <c r="J9" s="27">
        <v>6160</v>
      </c>
      <c r="K9" s="27">
        <v>6284</v>
      </c>
      <c r="L9" s="27">
        <v>6311</v>
      </c>
      <c r="M9" s="27">
        <v>6318</v>
      </c>
      <c r="N9" s="27">
        <v>110</v>
      </c>
      <c r="O9" s="27">
        <v>110</v>
      </c>
      <c r="P9" s="27">
        <v>108</v>
      </c>
      <c r="Q9" s="28">
        <v>107</v>
      </c>
      <c r="T9" s="32"/>
      <c r="U9" s="33"/>
      <c r="V9" s="33"/>
      <c r="W9" s="33"/>
      <c r="X9" s="34"/>
    </row>
    <row r="10" spans="1:24" x14ac:dyDescent="0.25">
      <c r="A10" s="19" t="s">
        <v>0</v>
      </c>
      <c r="B10" s="38"/>
      <c r="C10" s="38"/>
      <c r="D10" s="38"/>
      <c r="E10" s="38"/>
      <c r="F10" s="38"/>
      <c r="G10" s="38"/>
      <c r="H10" s="21">
        <f t="shared" si="0"/>
        <v>8231.25</v>
      </c>
      <c r="I10" s="21">
        <f t="shared" si="1"/>
        <v>448.5</v>
      </c>
      <c r="J10" s="21">
        <v>8691</v>
      </c>
      <c r="K10" s="21">
        <v>8165</v>
      </c>
      <c r="L10" s="21">
        <v>7914</v>
      </c>
      <c r="M10" s="21">
        <v>8155</v>
      </c>
      <c r="N10" s="21">
        <v>457</v>
      </c>
      <c r="O10" s="21">
        <v>444</v>
      </c>
      <c r="P10" s="21">
        <v>443</v>
      </c>
      <c r="Q10" s="22">
        <v>450</v>
      </c>
      <c r="T10" s="32"/>
      <c r="U10" s="33"/>
      <c r="V10" s="33"/>
      <c r="W10" s="33"/>
      <c r="X10" s="34"/>
    </row>
    <row r="11" spans="1:24" x14ac:dyDescent="0.25">
      <c r="A11" s="17" t="s">
        <v>853</v>
      </c>
      <c r="B11" s="38" t="s">
        <v>518</v>
      </c>
      <c r="C11" s="38">
        <v>1</v>
      </c>
      <c r="D11" s="38">
        <v>1599327032</v>
      </c>
      <c r="E11" s="38">
        <v>724140000</v>
      </c>
      <c r="F11" s="38">
        <v>3996</v>
      </c>
      <c r="G11" s="38">
        <v>15984000</v>
      </c>
      <c r="H11" s="15">
        <f t="shared" si="0"/>
        <v>34560.5</v>
      </c>
      <c r="I11" s="15">
        <f t="shared" si="1"/>
        <v>804.25</v>
      </c>
      <c r="J11" s="15">
        <v>34015</v>
      </c>
      <c r="K11" s="15">
        <v>35959</v>
      </c>
      <c r="L11" s="15">
        <v>34258</v>
      </c>
      <c r="M11" s="15">
        <v>34010</v>
      </c>
      <c r="N11" s="15">
        <v>805</v>
      </c>
      <c r="O11" s="15">
        <v>804</v>
      </c>
      <c r="P11" s="15">
        <v>804</v>
      </c>
      <c r="Q11" s="16">
        <v>804</v>
      </c>
      <c r="T11" s="32"/>
      <c r="U11" s="33"/>
      <c r="V11" s="33"/>
      <c r="W11" s="33"/>
      <c r="X11" s="34"/>
    </row>
    <row r="12" spans="1:24" x14ac:dyDescent="0.25">
      <c r="A12" s="8" t="s">
        <v>854</v>
      </c>
      <c r="B12" s="38"/>
      <c r="C12" s="38"/>
      <c r="D12" s="38"/>
      <c r="E12" s="38"/>
      <c r="F12" s="38"/>
      <c r="G12" s="38"/>
      <c r="H12" s="9">
        <f t="shared" si="0"/>
        <v>21109.25</v>
      </c>
      <c r="I12" s="9">
        <f t="shared" si="1"/>
        <v>405</v>
      </c>
      <c r="J12" s="41">
        <v>19962</v>
      </c>
      <c r="K12" s="41">
        <v>20389</v>
      </c>
      <c r="L12" s="41">
        <v>21541</v>
      </c>
      <c r="M12" s="41">
        <v>22545</v>
      </c>
      <c r="N12" s="41">
        <v>404</v>
      </c>
      <c r="O12" s="41">
        <v>403</v>
      </c>
      <c r="P12" s="41">
        <v>406</v>
      </c>
      <c r="Q12" s="42">
        <v>407</v>
      </c>
      <c r="T12" s="32"/>
      <c r="U12" s="33"/>
      <c r="V12" s="33"/>
      <c r="W12" s="33"/>
      <c r="X12" s="34"/>
    </row>
    <row r="13" spans="1:24" ht="16.5" thickBot="1" x14ac:dyDescent="0.3">
      <c r="A13" s="20" t="s">
        <v>0</v>
      </c>
      <c r="B13" s="39"/>
      <c r="C13" s="39"/>
      <c r="D13" s="39"/>
      <c r="E13" s="39"/>
      <c r="F13" s="39"/>
      <c r="G13" s="39"/>
      <c r="H13" s="23">
        <f t="shared" si="0"/>
        <v>30851.5</v>
      </c>
      <c r="I13" s="23">
        <f t="shared" si="1"/>
        <v>1497.25</v>
      </c>
      <c r="J13" s="23">
        <v>31549</v>
      </c>
      <c r="K13" s="23">
        <v>30893</v>
      </c>
      <c r="L13" s="23">
        <v>29397</v>
      </c>
      <c r="M13" s="23">
        <v>31567</v>
      </c>
      <c r="N13" s="23">
        <v>1511</v>
      </c>
      <c r="O13" s="23">
        <v>1512</v>
      </c>
      <c r="P13" s="23">
        <v>1489</v>
      </c>
      <c r="Q13" s="24">
        <v>1477</v>
      </c>
      <c r="T13" s="32"/>
      <c r="U13" s="33"/>
      <c r="V13" s="33"/>
      <c r="W13" s="33"/>
      <c r="X13" s="34"/>
    </row>
    <row r="14" spans="1:24" x14ac:dyDescent="0.25">
      <c r="A14" s="14" t="s">
        <v>853</v>
      </c>
      <c r="B14" s="40" t="s">
        <v>519</v>
      </c>
      <c r="C14" s="40">
        <v>5</v>
      </c>
      <c r="D14" s="40">
        <v>4911160</v>
      </c>
      <c r="E14" s="40">
        <v>2010000</v>
      </c>
      <c r="F14" s="40">
        <v>480</v>
      </c>
      <c r="G14" s="40">
        <v>48000</v>
      </c>
      <c r="H14" s="12">
        <f t="shared" si="0"/>
        <v>670.25</v>
      </c>
      <c r="I14" s="12">
        <f t="shared" si="1"/>
        <v>30</v>
      </c>
      <c r="J14" s="12">
        <v>674</v>
      </c>
      <c r="K14" s="12">
        <v>677</v>
      </c>
      <c r="L14" s="12">
        <v>664</v>
      </c>
      <c r="M14" s="12">
        <v>666</v>
      </c>
      <c r="N14" s="12">
        <v>30</v>
      </c>
      <c r="O14" s="12">
        <v>30</v>
      </c>
      <c r="P14" s="12">
        <v>30</v>
      </c>
      <c r="Q14" s="13">
        <v>30</v>
      </c>
      <c r="T14" s="32"/>
      <c r="U14" s="33"/>
      <c r="V14" s="33"/>
      <c r="W14" s="33"/>
      <c r="X14" s="34"/>
    </row>
    <row r="15" spans="1:24" x14ac:dyDescent="0.25">
      <c r="A15" s="8" t="s">
        <v>854</v>
      </c>
      <c r="B15" s="38"/>
      <c r="C15" s="38"/>
      <c r="D15" s="38"/>
      <c r="E15" s="38"/>
      <c r="F15" s="38"/>
      <c r="G15" s="38"/>
      <c r="H15" s="9">
        <f t="shared" si="0"/>
        <v>638</v>
      </c>
      <c r="I15" s="9">
        <f t="shared" si="1"/>
        <v>30</v>
      </c>
      <c r="J15" s="10">
        <v>623</v>
      </c>
      <c r="K15" s="10">
        <v>625</v>
      </c>
      <c r="L15" s="10">
        <v>639</v>
      </c>
      <c r="M15" s="10">
        <v>665</v>
      </c>
      <c r="N15" s="10">
        <v>30</v>
      </c>
      <c r="O15" s="10">
        <v>30</v>
      </c>
      <c r="P15" s="10">
        <v>30</v>
      </c>
      <c r="Q15" s="11">
        <v>30</v>
      </c>
      <c r="T15" s="32"/>
      <c r="U15" s="33"/>
      <c r="V15" s="33"/>
      <c r="W15" s="33"/>
      <c r="X15" s="34"/>
    </row>
    <row r="16" spans="1:24" x14ac:dyDescent="0.25">
      <c r="A16" s="19" t="s">
        <v>0</v>
      </c>
      <c r="B16" s="38"/>
      <c r="C16" s="38"/>
      <c r="D16" s="38"/>
      <c r="E16" s="38"/>
      <c r="F16" s="38"/>
      <c r="G16" s="38"/>
      <c r="H16" s="21">
        <f t="shared" si="0"/>
        <v>524.25</v>
      </c>
      <c r="I16" s="21">
        <f t="shared" si="1"/>
        <v>30</v>
      </c>
      <c r="J16" s="21">
        <v>501</v>
      </c>
      <c r="K16" s="21">
        <v>574</v>
      </c>
      <c r="L16" s="21">
        <v>531</v>
      </c>
      <c r="M16" s="21">
        <v>491</v>
      </c>
      <c r="N16" s="21">
        <v>30</v>
      </c>
      <c r="O16" s="21">
        <v>30</v>
      </c>
      <c r="P16" s="21">
        <v>30</v>
      </c>
      <c r="Q16" s="22">
        <v>30</v>
      </c>
      <c r="T16" s="32"/>
      <c r="U16" s="33"/>
      <c r="V16" s="33"/>
      <c r="W16" s="33"/>
      <c r="X16" s="34"/>
    </row>
    <row r="17" spans="1:24" x14ac:dyDescent="0.25">
      <c r="A17" s="17" t="s">
        <v>853</v>
      </c>
      <c r="B17" s="38" t="s">
        <v>520</v>
      </c>
      <c r="C17" s="38">
        <v>5</v>
      </c>
      <c r="D17" s="38">
        <v>499155160</v>
      </c>
      <c r="E17" s="38">
        <v>218555000</v>
      </c>
      <c r="F17" s="38">
        <v>4980</v>
      </c>
      <c r="G17" s="38">
        <v>4980000</v>
      </c>
      <c r="H17" s="15">
        <f t="shared" si="0"/>
        <v>8720.5</v>
      </c>
      <c r="I17" s="15">
        <f t="shared" si="1"/>
        <v>278.5</v>
      </c>
      <c r="J17" s="15">
        <v>7895</v>
      </c>
      <c r="K17" s="15">
        <v>9447</v>
      </c>
      <c r="L17" s="15">
        <v>8262</v>
      </c>
      <c r="M17" s="15">
        <v>9278</v>
      </c>
      <c r="N17" s="15">
        <v>277</v>
      </c>
      <c r="O17" s="15">
        <v>277</v>
      </c>
      <c r="P17" s="15">
        <v>278</v>
      </c>
      <c r="Q17" s="16">
        <v>282</v>
      </c>
      <c r="T17" s="32"/>
      <c r="U17" s="33"/>
      <c r="V17" s="33"/>
      <c r="W17" s="33"/>
      <c r="X17" s="34"/>
    </row>
    <row r="18" spans="1:24" x14ac:dyDescent="0.25">
      <c r="A18" s="8" t="s">
        <v>854</v>
      </c>
      <c r="B18" s="38"/>
      <c r="C18" s="38"/>
      <c r="D18" s="38"/>
      <c r="E18" s="38"/>
      <c r="F18" s="38"/>
      <c r="G18" s="38"/>
      <c r="H18" s="9">
        <f t="shared" si="0"/>
        <v>5342.25</v>
      </c>
      <c r="I18" s="9">
        <f t="shared" si="1"/>
        <v>167.75</v>
      </c>
      <c r="J18" s="10">
        <v>5175</v>
      </c>
      <c r="K18" s="10">
        <v>5224</v>
      </c>
      <c r="L18" s="10">
        <v>5428</v>
      </c>
      <c r="M18" s="10">
        <v>5542</v>
      </c>
      <c r="N18" s="10">
        <v>165</v>
      </c>
      <c r="O18" s="10">
        <v>175</v>
      </c>
      <c r="P18" s="10">
        <v>163</v>
      </c>
      <c r="Q18" s="11">
        <v>168</v>
      </c>
      <c r="T18" s="32"/>
      <c r="U18" s="33"/>
      <c r="V18" s="33"/>
      <c r="W18" s="33"/>
      <c r="X18" s="34"/>
    </row>
    <row r="19" spans="1:24" x14ac:dyDescent="0.25">
      <c r="A19" s="19" t="s">
        <v>0</v>
      </c>
      <c r="B19" s="38"/>
      <c r="C19" s="38"/>
      <c r="D19" s="38"/>
      <c r="E19" s="38"/>
      <c r="F19" s="38"/>
      <c r="G19" s="38"/>
      <c r="H19" s="21">
        <f t="shared" si="0"/>
        <v>10073.5</v>
      </c>
      <c r="I19" s="21">
        <f t="shared" si="1"/>
        <v>550.25</v>
      </c>
      <c r="J19" s="21">
        <v>11072</v>
      </c>
      <c r="K19" s="21">
        <v>8686</v>
      </c>
      <c r="L19" s="21">
        <v>8185</v>
      </c>
      <c r="M19" s="21">
        <v>12351</v>
      </c>
      <c r="N19" s="21">
        <v>569</v>
      </c>
      <c r="O19" s="21">
        <v>559</v>
      </c>
      <c r="P19" s="21">
        <v>519</v>
      </c>
      <c r="Q19" s="22">
        <v>554</v>
      </c>
      <c r="T19" s="32"/>
      <c r="U19" s="33"/>
      <c r="V19" s="33"/>
      <c r="W19" s="33"/>
      <c r="X19" s="34"/>
    </row>
    <row r="20" spans="1:24" ht="16.5" thickBot="1" x14ac:dyDescent="0.3">
      <c r="A20" s="17" t="s">
        <v>853</v>
      </c>
      <c r="B20" s="38" t="s">
        <v>532</v>
      </c>
      <c r="C20" s="38">
        <v>5</v>
      </c>
      <c r="D20" s="38">
        <v>2000317560</v>
      </c>
      <c r="E20" s="38">
        <v>893520000</v>
      </c>
      <c r="F20" s="38">
        <v>9990</v>
      </c>
      <c r="G20" s="38">
        <v>19980000</v>
      </c>
      <c r="H20" s="15">
        <f t="shared" si="0"/>
        <v>33016.25</v>
      </c>
      <c r="I20" s="15">
        <f t="shared" si="1"/>
        <v>1034</v>
      </c>
      <c r="J20" s="18">
        <v>31812</v>
      </c>
      <c r="K20" s="18">
        <v>32140</v>
      </c>
      <c r="L20" s="18">
        <v>33937</v>
      </c>
      <c r="M20" s="18">
        <v>34176</v>
      </c>
      <c r="N20" s="18">
        <v>1029</v>
      </c>
      <c r="O20" s="18">
        <v>1040</v>
      </c>
      <c r="P20" s="18">
        <v>1034</v>
      </c>
      <c r="Q20" s="16">
        <v>1033</v>
      </c>
      <c r="T20" s="35"/>
      <c r="U20" s="36"/>
      <c r="V20" s="36"/>
      <c r="W20" s="36"/>
      <c r="X20" s="37"/>
    </row>
    <row r="21" spans="1:24" x14ac:dyDescent="0.25">
      <c r="A21" s="8" t="s">
        <v>854</v>
      </c>
      <c r="B21" s="38"/>
      <c r="C21" s="38"/>
      <c r="D21" s="38"/>
      <c r="E21" s="38"/>
      <c r="F21" s="38"/>
      <c r="G21" s="38"/>
      <c r="H21" s="9">
        <f t="shared" si="0"/>
        <v>17716</v>
      </c>
      <c r="I21" s="9">
        <f t="shared" si="1"/>
        <v>547.25</v>
      </c>
      <c r="J21" s="27">
        <v>17276</v>
      </c>
      <c r="K21" s="27">
        <v>17665</v>
      </c>
      <c r="L21" s="27">
        <v>17942</v>
      </c>
      <c r="M21" s="27">
        <v>17981</v>
      </c>
      <c r="N21" s="27">
        <v>549</v>
      </c>
      <c r="O21" s="27">
        <v>543</v>
      </c>
      <c r="P21" s="27">
        <v>551</v>
      </c>
      <c r="Q21" s="28">
        <v>546</v>
      </c>
      <c r="T21" s="4"/>
      <c r="U21" s="4"/>
      <c r="V21" s="4"/>
      <c r="W21" s="4"/>
      <c r="X21" s="4"/>
    </row>
    <row r="22" spans="1:24" x14ac:dyDescent="0.25">
      <c r="A22" s="19" t="s">
        <v>0</v>
      </c>
      <c r="B22" s="38"/>
      <c r="C22" s="38"/>
      <c r="D22" s="38"/>
      <c r="E22" s="38"/>
      <c r="F22" s="38"/>
      <c r="G22" s="38"/>
      <c r="H22" s="21">
        <f t="shared" si="0"/>
        <v>33107.75</v>
      </c>
      <c r="I22" s="21">
        <f t="shared" si="1"/>
        <v>2110.75</v>
      </c>
      <c r="J22" s="21">
        <v>31809</v>
      </c>
      <c r="K22" s="21">
        <v>32839</v>
      </c>
      <c r="L22" s="21">
        <v>33733</v>
      </c>
      <c r="M22" s="21">
        <v>34050</v>
      </c>
      <c r="N22" s="21">
        <v>2147</v>
      </c>
      <c r="O22" s="21">
        <v>2061</v>
      </c>
      <c r="P22" s="21">
        <v>2121</v>
      </c>
      <c r="Q22" s="22">
        <v>2114</v>
      </c>
      <c r="T22" s="5"/>
      <c r="U22" s="5"/>
      <c r="V22" s="5"/>
      <c r="W22" s="5"/>
      <c r="X22" s="5"/>
    </row>
    <row r="23" spans="1:24" x14ac:dyDescent="0.25">
      <c r="A23" s="17" t="s">
        <v>853</v>
      </c>
      <c r="B23" s="38" t="s">
        <v>531</v>
      </c>
      <c r="C23" s="38">
        <v>5</v>
      </c>
      <c r="D23" s="38">
        <v>7996635160</v>
      </c>
      <c r="E23" s="38">
        <v>3620700000</v>
      </c>
      <c r="F23" s="38">
        <v>19980</v>
      </c>
      <c r="G23" s="38">
        <v>79920000</v>
      </c>
      <c r="H23" s="15">
        <f t="shared" si="0"/>
        <v>179484.75</v>
      </c>
      <c r="I23" s="15">
        <f t="shared" si="1"/>
        <v>4122.75</v>
      </c>
      <c r="J23" s="15">
        <v>169716</v>
      </c>
      <c r="K23" s="15">
        <v>178286</v>
      </c>
      <c r="L23" s="15">
        <v>180535</v>
      </c>
      <c r="M23" s="15">
        <v>189402</v>
      </c>
      <c r="N23" s="15">
        <v>4151</v>
      </c>
      <c r="O23" s="15">
        <v>4146</v>
      </c>
      <c r="P23" s="15">
        <v>4098</v>
      </c>
      <c r="Q23" s="25">
        <v>4096</v>
      </c>
      <c r="T23" s="5"/>
      <c r="U23" s="5"/>
      <c r="V23" s="5"/>
      <c r="W23" s="5"/>
      <c r="X23" s="5"/>
    </row>
    <row r="24" spans="1:24" x14ac:dyDescent="0.25">
      <c r="A24" s="8" t="s">
        <v>854</v>
      </c>
      <c r="B24" s="38"/>
      <c r="C24" s="38"/>
      <c r="D24" s="38"/>
      <c r="E24" s="38"/>
      <c r="F24" s="38"/>
      <c r="G24" s="38"/>
      <c r="H24" s="9">
        <f t="shared" si="0"/>
        <v>123772.75</v>
      </c>
      <c r="I24" s="9">
        <f t="shared" si="1"/>
        <v>2353</v>
      </c>
      <c r="J24" s="27">
        <v>106968</v>
      </c>
      <c r="K24" s="27">
        <v>120461</v>
      </c>
      <c r="L24" s="27">
        <v>132359</v>
      </c>
      <c r="M24" s="27">
        <v>135303</v>
      </c>
      <c r="N24" s="27">
        <v>2368</v>
      </c>
      <c r="O24" s="27">
        <v>2187</v>
      </c>
      <c r="P24" s="27">
        <v>2363</v>
      </c>
      <c r="Q24" s="28">
        <v>2494</v>
      </c>
      <c r="T24" s="4"/>
      <c r="U24" s="4"/>
      <c r="V24" s="4"/>
      <c r="W24" s="4"/>
      <c r="X24" s="4"/>
    </row>
    <row r="25" spans="1:24" ht="16.5" thickBot="1" x14ac:dyDescent="0.3">
      <c r="A25" s="20" t="s">
        <v>0</v>
      </c>
      <c r="B25" s="39"/>
      <c r="C25" s="39"/>
      <c r="D25" s="39"/>
      <c r="E25" s="39"/>
      <c r="F25" s="39"/>
      <c r="G25" s="39"/>
      <c r="H25" s="23">
        <f t="shared" si="0"/>
        <v>163379</v>
      </c>
      <c r="I25" s="23">
        <f t="shared" si="1"/>
        <v>7258.25</v>
      </c>
      <c r="J25" s="43">
        <v>159544</v>
      </c>
      <c r="K25" s="43">
        <v>160678</v>
      </c>
      <c r="L25" s="43">
        <v>161326</v>
      </c>
      <c r="M25" s="43">
        <v>171968</v>
      </c>
      <c r="N25" s="43">
        <v>7356</v>
      </c>
      <c r="O25" s="43">
        <v>7183</v>
      </c>
      <c r="P25" s="43">
        <v>7262</v>
      </c>
      <c r="Q25" s="24">
        <v>7232</v>
      </c>
      <c r="T25" s="4"/>
      <c r="U25" s="4"/>
      <c r="V25" s="4"/>
      <c r="W25" s="4"/>
      <c r="X25" s="4"/>
    </row>
    <row r="26" spans="1:24" x14ac:dyDescent="0.25">
      <c r="A26" s="14" t="s">
        <v>853</v>
      </c>
      <c r="B26" s="40" t="s">
        <v>534</v>
      </c>
      <c r="C26" s="40">
        <v>10</v>
      </c>
      <c r="D26" s="40">
        <v>9822320</v>
      </c>
      <c r="E26" s="40">
        <v>4020000</v>
      </c>
      <c r="F26" s="40">
        <v>960</v>
      </c>
      <c r="G26" s="40">
        <v>96000</v>
      </c>
      <c r="H26" s="12">
        <f t="shared" si="0"/>
        <v>799.25</v>
      </c>
      <c r="I26" s="12">
        <f t="shared" si="1"/>
        <v>60</v>
      </c>
      <c r="J26" s="12">
        <v>787</v>
      </c>
      <c r="K26" s="12">
        <v>819</v>
      </c>
      <c r="L26" s="12">
        <v>783</v>
      </c>
      <c r="M26" s="12">
        <v>808</v>
      </c>
      <c r="N26" s="12">
        <v>60</v>
      </c>
      <c r="O26" s="12">
        <v>60</v>
      </c>
      <c r="P26" s="12">
        <v>60</v>
      </c>
      <c r="Q26" s="13">
        <v>60</v>
      </c>
    </row>
    <row r="27" spans="1:24" x14ac:dyDescent="0.25">
      <c r="A27" s="8" t="s">
        <v>854</v>
      </c>
      <c r="B27" s="38"/>
      <c r="C27" s="38"/>
      <c r="D27" s="38"/>
      <c r="E27" s="38"/>
      <c r="F27" s="38"/>
      <c r="G27" s="38"/>
      <c r="H27" s="9">
        <f t="shared" si="0"/>
        <v>730.25</v>
      </c>
      <c r="I27" s="9">
        <f t="shared" si="1"/>
        <v>60</v>
      </c>
      <c r="J27" s="10">
        <v>717</v>
      </c>
      <c r="K27" s="10">
        <v>730</v>
      </c>
      <c r="L27" s="10">
        <v>733</v>
      </c>
      <c r="M27" s="10">
        <v>741</v>
      </c>
      <c r="N27" s="10">
        <v>60</v>
      </c>
      <c r="O27" s="10">
        <v>60</v>
      </c>
      <c r="P27" s="10">
        <v>60</v>
      </c>
      <c r="Q27" s="11">
        <v>60</v>
      </c>
    </row>
    <row r="28" spans="1:24" x14ac:dyDescent="0.25">
      <c r="A28" s="19" t="s">
        <v>0</v>
      </c>
      <c r="B28" s="38"/>
      <c r="C28" s="38"/>
      <c r="D28" s="38"/>
      <c r="E28" s="38"/>
      <c r="F28" s="38"/>
      <c r="G28" s="38"/>
      <c r="H28" s="21">
        <f t="shared" si="0"/>
        <v>666.5</v>
      </c>
      <c r="I28" s="21">
        <f t="shared" si="1"/>
        <v>60</v>
      </c>
      <c r="J28" s="21">
        <v>654</v>
      </c>
      <c r="K28" s="21">
        <v>678</v>
      </c>
      <c r="L28" s="21">
        <v>658</v>
      </c>
      <c r="M28" s="21">
        <v>676</v>
      </c>
      <c r="N28" s="21">
        <v>60</v>
      </c>
      <c r="O28" s="21">
        <v>60</v>
      </c>
      <c r="P28" s="21">
        <v>60</v>
      </c>
      <c r="Q28" s="22">
        <v>60</v>
      </c>
    </row>
    <row r="29" spans="1:24" x14ac:dyDescent="0.25">
      <c r="A29" s="17" t="s">
        <v>853</v>
      </c>
      <c r="B29" s="38" t="s">
        <v>536</v>
      </c>
      <c r="C29" s="38">
        <v>10</v>
      </c>
      <c r="D29" s="38">
        <v>998310320</v>
      </c>
      <c r="E29" s="38">
        <v>437110000</v>
      </c>
      <c r="F29" s="38">
        <v>9960</v>
      </c>
      <c r="G29" s="38">
        <v>9960000</v>
      </c>
      <c r="H29" s="15">
        <f t="shared" si="0"/>
        <v>26012.5</v>
      </c>
      <c r="I29" s="15">
        <f t="shared" si="1"/>
        <v>574.5</v>
      </c>
      <c r="J29" s="15">
        <v>21962</v>
      </c>
      <c r="K29" s="15">
        <v>27117</v>
      </c>
      <c r="L29" s="15">
        <v>27562</v>
      </c>
      <c r="M29" s="15">
        <v>27409</v>
      </c>
      <c r="N29" s="15">
        <v>579</v>
      </c>
      <c r="O29" s="15">
        <v>576</v>
      </c>
      <c r="P29" s="15">
        <v>573</v>
      </c>
      <c r="Q29" s="16">
        <v>570</v>
      </c>
    </row>
    <row r="30" spans="1:24" x14ac:dyDescent="0.25">
      <c r="A30" s="8" t="s">
        <v>854</v>
      </c>
      <c r="B30" s="38"/>
      <c r="C30" s="38"/>
      <c r="D30" s="38"/>
      <c r="E30" s="38"/>
      <c r="F30" s="38"/>
      <c r="G30" s="38"/>
      <c r="H30" s="9">
        <f t="shared" si="0"/>
        <v>9618.25</v>
      </c>
      <c r="I30" s="9">
        <f t="shared" si="1"/>
        <v>342.75</v>
      </c>
      <c r="J30" s="10">
        <v>9003</v>
      </c>
      <c r="K30" s="10">
        <v>9678</v>
      </c>
      <c r="L30" s="10">
        <v>9809</v>
      </c>
      <c r="M30" s="10">
        <v>9983</v>
      </c>
      <c r="N30" s="10">
        <v>342</v>
      </c>
      <c r="O30" s="10">
        <v>360</v>
      </c>
      <c r="P30" s="10">
        <v>335</v>
      </c>
      <c r="Q30" s="11">
        <v>334</v>
      </c>
    </row>
    <row r="31" spans="1:24" x14ac:dyDescent="0.25">
      <c r="A31" s="19" t="s">
        <v>0</v>
      </c>
      <c r="B31" s="38"/>
      <c r="C31" s="38"/>
      <c r="D31" s="38"/>
      <c r="E31" s="38"/>
      <c r="F31" s="38"/>
      <c r="G31" s="38"/>
      <c r="H31" s="21">
        <f t="shared" si="0"/>
        <v>26256.75</v>
      </c>
      <c r="I31" s="21">
        <f t="shared" si="1"/>
        <v>1206.75</v>
      </c>
      <c r="J31" s="21">
        <v>30132</v>
      </c>
      <c r="K31" s="21">
        <v>26832</v>
      </c>
      <c r="L31" s="21">
        <v>23502</v>
      </c>
      <c r="M31" s="21">
        <v>24561</v>
      </c>
      <c r="N31" s="21">
        <v>1235</v>
      </c>
      <c r="O31" s="21">
        <v>1211</v>
      </c>
      <c r="P31" s="21">
        <v>1177</v>
      </c>
      <c r="Q31" s="22">
        <v>1204</v>
      </c>
    </row>
    <row r="32" spans="1:24" x14ac:dyDescent="0.25">
      <c r="A32" s="17" t="s">
        <v>853</v>
      </c>
      <c r="B32" s="38" t="s">
        <v>537</v>
      </c>
      <c r="C32" s="38">
        <v>10</v>
      </c>
      <c r="D32" s="38">
        <v>4000635120</v>
      </c>
      <c r="E32" s="38">
        <v>1787040000</v>
      </c>
      <c r="F32" s="38">
        <v>19980</v>
      </c>
      <c r="G32" s="38">
        <v>39960000</v>
      </c>
      <c r="H32" s="15">
        <f t="shared" si="0"/>
        <v>106068.25</v>
      </c>
      <c r="I32" s="15">
        <f t="shared" si="1"/>
        <v>2062.5</v>
      </c>
      <c r="J32" s="15">
        <v>96160</v>
      </c>
      <c r="K32" s="15">
        <v>101452</v>
      </c>
      <c r="L32" s="15">
        <v>94935</v>
      </c>
      <c r="M32" s="15">
        <v>131726</v>
      </c>
      <c r="N32" s="15">
        <v>2070</v>
      </c>
      <c r="O32" s="15">
        <v>2062</v>
      </c>
      <c r="P32" s="15">
        <v>2055</v>
      </c>
      <c r="Q32" s="16">
        <v>2063</v>
      </c>
    </row>
    <row r="33" spans="1:17" x14ac:dyDescent="0.25">
      <c r="A33" s="8" t="s">
        <v>854</v>
      </c>
      <c r="B33" s="38"/>
      <c r="C33" s="38"/>
      <c r="D33" s="38"/>
      <c r="E33" s="38"/>
      <c r="F33" s="38"/>
      <c r="G33" s="38"/>
      <c r="H33" s="9">
        <f t="shared" si="0"/>
        <v>37510.75</v>
      </c>
      <c r="I33" s="9">
        <f t="shared" si="1"/>
        <v>1090.5</v>
      </c>
      <c r="J33" s="27">
        <v>36503</v>
      </c>
      <c r="K33" s="27">
        <v>37037</v>
      </c>
      <c r="L33" s="27">
        <v>37754</v>
      </c>
      <c r="M33" s="27">
        <v>38749</v>
      </c>
      <c r="N33" s="27">
        <v>1087</v>
      </c>
      <c r="O33" s="27">
        <v>1097</v>
      </c>
      <c r="P33" s="27">
        <v>1094</v>
      </c>
      <c r="Q33" s="28">
        <v>1084</v>
      </c>
    </row>
    <row r="34" spans="1:17" x14ac:dyDescent="0.25">
      <c r="A34" s="19" t="s">
        <v>0</v>
      </c>
      <c r="B34" s="38"/>
      <c r="C34" s="38"/>
      <c r="D34" s="38"/>
      <c r="E34" s="38"/>
      <c r="F34" s="38"/>
      <c r="G34" s="38"/>
      <c r="H34" s="21">
        <f t="shared" si="0"/>
        <v>126427.25</v>
      </c>
      <c r="I34" s="21">
        <f t="shared" si="1"/>
        <v>4175.25</v>
      </c>
      <c r="J34" s="21">
        <v>100938</v>
      </c>
      <c r="K34" s="21">
        <v>90411</v>
      </c>
      <c r="L34" s="21">
        <v>107326</v>
      </c>
      <c r="M34" s="21">
        <v>207034</v>
      </c>
      <c r="N34" s="21">
        <v>4148</v>
      </c>
      <c r="O34" s="21">
        <v>4176</v>
      </c>
      <c r="P34" s="21">
        <v>4145</v>
      </c>
      <c r="Q34" s="22">
        <v>4232</v>
      </c>
    </row>
    <row r="35" spans="1:17" x14ac:dyDescent="0.25">
      <c r="A35" s="17" t="s">
        <v>853</v>
      </c>
      <c r="B35" s="38" t="s">
        <v>538</v>
      </c>
      <c r="C35" s="38">
        <v>10</v>
      </c>
      <c r="D35" s="38">
        <v>15993270320</v>
      </c>
      <c r="E35" s="38">
        <v>7241400000</v>
      </c>
      <c r="F35" s="38">
        <v>39960</v>
      </c>
      <c r="G35" s="38">
        <v>159840000</v>
      </c>
      <c r="H35" s="15">
        <f t="shared" si="0"/>
        <v>402458.75</v>
      </c>
      <c r="I35" s="15">
        <f t="shared" si="1"/>
        <v>8353.25</v>
      </c>
      <c r="J35" s="15">
        <v>413901</v>
      </c>
      <c r="K35" s="15">
        <v>415155</v>
      </c>
      <c r="L35" s="15">
        <v>396278</v>
      </c>
      <c r="M35" s="15">
        <v>384501</v>
      </c>
      <c r="N35" s="15">
        <v>8393</v>
      </c>
      <c r="O35" s="15">
        <v>8304</v>
      </c>
      <c r="P35" s="15">
        <v>8393</v>
      </c>
      <c r="Q35" s="16">
        <v>8323</v>
      </c>
    </row>
    <row r="36" spans="1:17" x14ac:dyDescent="0.25">
      <c r="A36" s="8" t="s">
        <v>854</v>
      </c>
      <c r="B36" s="38"/>
      <c r="C36" s="38"/>
      <c r="D36" s="38"/>
      <c r="E36" s="38"/>
      <c r="F36" s="38"/>
      <c r="G36" s="38"/>
      <c r="H36" s="9">
        <f t="shared" si="0"/>
        <v>237037.75</v>
      </c>
      <c r="I36" s="9">
        <f t="shared" si="1"/>
        <v>5252.75</v>
      </c>
      <c r="J36" s="10">
        <v>217665</v>
      </c>
      <c r="K36" s="10">
        <v>232088</v>
      </c>
      <c r="L36" s="10">
        <v>247399</v>
      </c>
      <c r="M36" s="10">
        <v>250999</v>
      </c>
      <c r="N36" s="10">
        <v>6261</v>
      </c>
      <c r="O36" s="10">
        <v>4912</v>
      </c>
      <c r="P36" s="10">
        <v>4514</v>
      </c>
      <c r="Q36" s="11">
        <v>5324</v>
      </c>
    </row>
    <row r="37" spans="1:17" ht="16.5" thickBot="1" x14ac:dyDescent="0.3">
      <c r="A37" s="20" t="s">
        <v>0</v>
      </c>
      <c r="B37" s="39"/>
      <c r="C37" s="39"/>
      <c r="D37" s="39"/>
      <c r="E37" s="39"/>
      <c r="F37" s="39"/>
      <c r="G37" s="39"/>
      <c r="H37" s="23">
        <f t="shared" si="0"/>
        <v>401396.25</v>
      </c>
      <c r="I37" s="23">
        <f t="shared" si="1"/>
        <v>16042.75</v>
      </c>
      <c r="J37" s="23">
        <v>389832</v>
      </c>
      <c r="K37" s="23">
        <v>426543</v>
      </c>
      <c r="L37" s="23">
        <v>392352</v>
      </c>
      <c r="M37" s="23">
        <v>396858</v>
      </c>
      <c r="N37" s="23">
        <v>15910</v>
      </c>
      <c r="O37" s="23">
        <v>16166</v>
      </c>
      <c r="P37" s="23">
        <v>16057</v>
      </c>
      <c r="Q37" s="24">
        <v>16038</v>
      </c>
    </row>
  </sheetData>
  <mergeCells count="73">
    <mergeCell ref="B29:B31"/>
    <mergeCell ref="C29:C31"/>
    <mergeCell ref="G32:G34"/>
    <mergeCell ref="B35:B37"/>
    <mergeCell ref="C35:C37"/>
    <mergeCell ref="D35:D37"/>
    <mergeCell ref="E35:E37"/>
    <mergeCell ref="F35:F37"/>
    <mergeCell ref="G35:G37"/>
    <mergeCell ref="B32:B34"/>
    <mergeCell ref="C32:C34"/>
    <mergeCell ref="D32:D34"/>
    <mergeCell ref="E32:E34"/>
    <mergeCell ref="F32:F34"/>
    <mergeCell ref="D29:D31"/>
    <mergeCell ref="G29:G31"/>
    <mergeCell ref="B26:B28"/>
    <mergeCell ref="C26:C28"/>
    <mergeCell ref="D26:D28"/>
    <mergeCell ref="E26:E28"/>
    <mergeCell ref="F26:F28"/>
    <mergeCell ref="G26:G28"/>
    <mergeCell ref="E29:E31"/>
    <mergeCell ref="F29:F31"/>
    <mergeCell ref="F20:F22"/>
    <mergeCell ref="G20:G22"/>
    <mergeCell ref="F23:F25"/>
    <mergeCell ref="G23:G25"/>
    <mergeCell ref="B8:B10"/>
    <mergeCell ref="G17:G19"/>
    <mergeCell ref="E14:E16"/>
    <mergeCell ref="F14:F16"/>
    <mergeCell ref="B17:B19"/>
    <mergeCell ref="C17:C19"/>
    <mergeCell ref="D17:D19"/>
    <mergeCell ref="E17:E19"/>
    <mergeCell ref="F17:F19"/>
    <mergeCell ref="B23:B25"/>
    <mergeCell ref="C20:C22"/>
    <mergeCell ref="D20:D22"/>
    <mergeCell ref="E20:E22"/>
    <mergeCell ref="C23:C25"/>
    <mergeCell ref="D23:D25"/>
    <mergeCell ref="E23:E25"/>
    <mergeCell ref="B20:B22"/>
    <mergeCell ref="B2:B4"/>
    <mergeCell ref="B5:B7"/>
    <mergeCell ref="B11:B13"/>
    <mergeCell ref="B14:B16"/>
    <mergeCell ref="G14:G16"/>
    <mergeCell ref="C14:C16"/>
    <mergeCell ref="D14:D16"/>
    <mergeCell ref="C2:C4"/>
    <mergeCell ref="D2:D4"/>
    <mergeCell ref="E2:E4"/>
    <mergeCell ref="F2:F4"/>
    <mergeCell ref="G2:G4"/>
    <mergeCell ref="C5:C7"/>
    <mergeCell ref="D5:D7"/>
    <mergeCell ref="E5:E7"/>
    <mergeCell ref="F5:F7"/>
    <mergeCell ref="T5:X20"/>
    <mergeCell ref="G5:G7"/>
    <mergeCell ref="C11:C13"/>
    <mergeCell ref="D11:D13"/>
    <mergeCell ref="E11:E13"/>
    <mergeCell ref="F11:F13"/>
    <mergeCell ref="G11:G13"/>
    <mergeCell ref="C8:C10"/>
    <mergeCell ref="D8:D10"/>
    <mergeCell ref="E8:E10"/>
    <mergeCell ref="F8:F10"/>
    <mergeCell ref="G8:G10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85" zoomScaleNormal="85" workbookViewId="0">
      <selection activeCell="K11" sqref="K11"/>
    </sheetView>
  </sheetViews>
  <sheetFormatPr defaultRowHeight="15.75" x14ac:dyDescent="0.25"/>
  <cols>
    <col min="1" max="1" width="11.5703125" bestFit="1" customWidth="1"/>
    <col min="2" max="7" width="20.7109375" customWidth="1"/>
  </cols>
  <sheetData>
    <row r="1" spans="1:7" ht="31.5" x14ac:dyDescent="0.25">
      <c r="A1" s="1"/>
      <c r="B1" s="2" t="s">
        <v>856</v>
      </c>
      <c r="C1" s="2" t="s">
        <v>528</v>
      </c>
      <c r="D1" s="2" t="s">
        <v>855</v>
      </c>
      <c r="E1" s="2" t="s">
        <v>529</v>
      </c>
      <c r="F1" s="2" t="s">
        <v>530</v>
      </c>
      <c r="G1" s="2" t="s">
        <v>857</v>
      </c>
    </row>
    <row r="2" spans="1:7" x14ac:dyDescent="0.25">
      <c r="A2" s="1" t="s">
        <v>521</v>
      </c>
      <c r="B2" s="1">
        <f>Summary!H2</f>
        <v>435.75</v>
      </c>
      <c r="C2" s="1">
        <f>Summary!H4</f>
        <v>349.75</v>
      </c>
      <c r="D2" s="1">
        <f>Summary!H3</f>
        <v>394.25</v>
      </c>
      <c r="E2" s="1">
        <f>Summary!I2</f>
        <v>6</v>
      </c>
      <c r="F2" s="1">
        <f>Summary!I4</f>
        <v>6</v>
      </c>
      <c r="G2" s="1">
        <f>Summary!I3</f>
        <v>6</v>
      </c>
    </row>
    <row r="3" spans="1:7" x14ac:dyDescent="0.25">
      <c r="A3" s="1" t="s">
        <v>522</v>
      </c>
      <c r="B3" s="1">
        <f>Summary!H5</f>
        <v>2628</v>
      </c>
      <c r="C3" s="1">
        <f>Summary!H7</f>
        <v>2526.75</v>
      </c>
      <c r="D3" s="1">
        <f>Summary!H6</f>
        <v>2261.25</v>
      </c>
      <c r="E3" s="1">
        <f>Summary!I5</f>
        <v>55</v>
      </c>
      <c r="F3" s="1">
        <f>Summary!I7</f>
        <v>120.75</v>
      </c>
      <c r="G3" s="1">
        <f>Summary!I6</f>
        <v>31.5</v>
      </c>
    </row>
    <row r="4" spans="1:7" x14ac:dyDescent="0.25">
      <c r="A4" s="1" t="s">
        <v>523</v>
      </c>
      <c r="B4" s="1">
        <f>Summary!H8</f>
        <v>8638</v>
      </c>
      <c r="C4" s="1">
        <f>Summary!H10</f>
        <v>8231.25</v>
      </c>
      <c r="D4" s="1">
        <f>Summary!H9</f>
        <v>6268.25</v>
      </c>
      <c r="E4" s="1">
        <f>Summary!I8</f>
        <v>205</v>
      </c>
      <c r="F4" s="1">
        <f>Summary!I10</f>
        <v>448.5</v>
      </c>
      <c r="G4" s="1">
        <f>Summary!I9</f>
        <v>108.75</v>
      </c>
    </row>
    <row r="5" spans="1:7" x14ac:dyDescent="0.25">
      <c r="A5" s="1" t="s">
        <v>524</v>
      </c>
      <c r="B5" s="1">
        <f>Summary!H11</f>
        <v>34560.5</v>
      </c>
      <c r="C5" s="1">
        <f>Summary!H13</f>
        <v>30851.5</v>
      </c>
      <c r="D5" s="1">
        <f>Summary!H12</f>
        <v>21109.25</v>
      </c>
      <c r="E5" s="1">
        <f>Summary!I11</f>
        <v>804.25</v>
      </c>
      <c r="F5" s="1">
        <f>Summary!I13</f>
        <v>1497.25</v>
      </c>
      <c r="G5" s="1">
        <f>Summary!I12</f>
        <v>405</v>
      </c>
    </row>
    <row r="6" spans="1:7" x14ac:dyDescent="0.25">
      <c r="A6" s="1" t="s">
        <v>525</v>
      </c>
      <c r="B6" s="1">
        <f>Summary!H14</f>
        <v>670.25</v>
      </c>
      <c r="C6" s="1">
        <f>Summary!H16</f>
        <v>524.25</v>
      </c>
      <c r="D6" s="1">
        <f>Summary!H15</f>
        <v>638</v>
      </c>
      <c r="E6" s="1">
        <f>Summary!I14</f>
        <v>30</v>
      </c>
      <c r="F6" s="1">
        <f>Summary!I16</f>
        <v>30</v>
      </c>
      <c r="G6" s="1">
        <f>Summary!I15</f>
        <v>30</v>
      </c>
    </row>
    <row r="7" spans="1:7" x14ac:dyDescent="0.25">
      <c r="A7" s="1" t="s">
        <v>526</v>
      </c>
      <c r="B7" s="1">
        <f>Summary!H17</f>
        <v>8720.5</v>
      </c>
      <c r="C7" s="1">
        <f>Summary!H19</f>
        <v>10073.5</v>
      </c>
      <c r="D7" s="1">
        <f>Summary!H18</f>
        <v>5342.25</v>
      </c>
      <c r="E7" s="1">
        <f>Summary!I17</f>
        <v>278.5</v>
      </c>
      <c r="F7" s="1">
        <f>Summary!I19</f>
        <v>550.25</v>
      </c>
      <c r="G7" s="1">
        <f>Summary!I18</f>
        <v>167.75</v>
      </c>
    </row>
    <row r="8" spans="1:7" x14ac:dyDescent="0.25">
      <c r="A8" s="1" t="s">
        <v>527</v>
      </c>
      <c r="B8" s="1">
        <f>Summary!H20</f>
        <v>33016.25</v>
      </c>
      <c r="C8" s="1">
        <f>Summary!H22</f>
        <v>33107.75</v>
      </c>
      <c r="D8" s="1">
        <f>Summary!H21</f>
        <v>17716</v>
      </c>
      <c r="E8" s="1">
        <f>Summary!I20</f>
        <v>1034</v>
      </c>
      <c r="F8" s="1">
        <f>Summary!I22</f>
        <v>2110.75</v>
      </c>
      <c r="G8" s="1">
        <f>Summary!I21</f>
        <v>547.25</v>
      </c>
    </row>
    <row r="9" spans="1:7" x14ac:dyDescent="0.25">
      <c r="A9" s="1" t="s">
        <v>533</v>
      </c>
      <c r="B9" s="1">
        <f>Summary!H23</f>
        <v>179484.75</v>
      </c>
      <c r="C9" s="3">
        <f>Summary!H25</f>
        <v>163379</v>
      </c>
      <c r="D9" s="3">
        <f>Summary!H24</f>
        <v>123772.75</v>
      </c>
      <c r="E9" s="1">
        <f>Summary!I23</f>
        <v>4122.75</v>
      </c>
      <c r="F9" s="1">
        <f>Summary!I25</f>
        <v>7258.25</v>
      </c>
      <c r="G9" s="3">
        <f>Summary!I24</f>
        <v>2353</v>
      </c>
    </row>
    <row r="10" spans="1:7" x14ac:dyDescent="0.25">
      <c r="A10" s="1" t="s">
        <v>535</v>
      </c>
      <c r="B10" s="1">
        <f>Summary!H26</f>
        <v>799.25</v>
      </c>
      <c r="C10" s="3">
        <f>Summary!H28</f>
        <v>666.5</v>
      </c>
      <c r="D10" s="3">
        <f>Summary!H27</f>
        <v>730.25</v>
      </c>
      <c r="E10" s="1">
        <f>Summary!I26</f>
        <v>60</v>
      </c>
      <c r="F10" s="1">
        <f>Summary!I28</f>
        <v>60</v>
      </c>
      <c r="G10" s="3">
        <f>Summary!I27</f>
        <v>60</v>
      </c>
    </row>
    <row r="11" spans="1:7" x14ac:dyDescent="0.25">
      <c r="A11" s="1" t="s">
        <v>539</v>
      </c>
      <c r="B11" s="1">
        <f>Summary!H29</f>
        <v>26012.5</v>
      </c>
      <c r="C11" s="3">
        <f>Summary!H31</f>
        <v>26256.75</v>
      </c>
      <c r="D11" s="3">
        <f>Summary!H30</f>
        <v>9618.25</v>
      </c>
      <c r="E11" s="1">
        <f>Summary!I29</f>
        <v>574.5</v>
      </c>
      <c r="F11" s="1">
        <f>Summary!I31</f>
        <v>1206.75</v>
      </c>
      <c r="G11" s="3">
        <f>Summary!I30</f>
        <v>342.75</v>
      </c>
    </row>
    <row r="12" spans="1:7" x14ac:dyDescent="0.25">
      <c r="A12" s="1" t="s">
        <v>540</v>
      </c>
      <c r="B12" s="1">
        <f>Summary!H32</f>
        <v>106068.25</v>
      </c>
      <c r="C12" s="3">
        <f>Summary!H34</f>
        <v>126427.25</v>
      </c>
      <c r="D12" s="3">
        <f>Summary!H33</f>
        <v>37510.75</v>
      </c>
      <c r="E12" s="1">
        <f>Summary!I32</f>
        <v>2062.5</v>
      </c>
      <c r="F12" s="1">
        <f>Summary!I34</f>
        <v>4175.25</v>
      </c>
      <c r="G12" s="3">
        <f>Summary!I33</f>
        <v>1090.5</v>
      </c>
    </row>
    <row r="13" spans="1:7" x14ac:dyDescent="0.25">
      <c r="A13" s="1" t="s">
        <v>541</v>
      </c>
      <c r="B13" s="1">
        <f>Summary!H35</f>
        <v>402458.75</v>
      </c>
      <c r="C13" s="3">
        <f>Summary!H37</f>
        <v>401396.25</v>
      </c>
      <c r="D13" s="3">
        <f>Summary!H36</f>
        <v>237037.75</v>
      </c>
      <c r="E13" s="1">
        <f>Summary!I35</f>
        <v>8353.25</v>
      </c>
      <c r="F13" s="1">
        <f>Summary!I37</f>
        <v>16042.75</v>
      </c>
      <c r="G13" s="3">
        <f>Summary!I36</f>
        <v>5252.75</v>
      </c>
    </row>
    <row r="14" spans="1:7" x14ac:dyDescent="0.25">
      <c r="A14" s="1"/>
      <c r="B14" s="1"/>
      <c r="C14" s="1"/>
      <c r="D14" s="1"/>
      <c r="E14" s="1"/>
      <c r="F14" s="1"/>
    </row>
    <row r="15" spans="1:7" x14ac:dyDescent="0.25">
      <c r="A15" s="1"/>
      <c r="B15" s="1"/>
      <c r="C15" s="1"/>
      <c r="D15" s="1"/>
      <c r="E15" s="1"/>
      <c r="F15" s="1"/>
    </row>
    <row r="16" spans="1:7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6"/>
  <sheetViews>
    <sheetView zoomScale="40" zoomScaleNormal="40" workbookViewId="0">
      <selection activeCell="AC101" sqref="AC101"/>
    </sheetView>
  </sheetViews>
  <sheetFormatPr defaultRowHeight="15.75" x14ac:dyDescent="0.25"/>
  <cols>
    <col min="1" max="1" width="11.7109375" bestFit="1" customWidth="1"/>
  </cols>
  <sheetData>
    <row r="1" spans="1:3" x14ac:dyDescent="0.25">
      <c r="A1" t="s">
        <v>841</v>
      </c>
      <c r="B1" t="s">
        <v>10</v>
      </c>
      <c r="C1" t="s">
        <v>11</v>
      </c>
    </row>
    <row r="2" spans="1:3" x14ac:dyDescent="0.25">
      <c r="A2" t="s">
        <v>12</v>
      </c>
      <c r="B2">
        <v>1469149970454</v>
      </c>
      <c r="C2">
        <v>411</v>
      </c>
    </row>
    <row r="3" spans="1:3" x14ac:dyDescent="0.25">
      <c r="A3" t="s">
        <v>13</v>
      </c>
      <c r="B3">
        <v>1469149970456</v>
      </c>
      <c r="C3">
        <v>424</v>
      </c>
    </row>
    <row r="4" spans="1:3" x14ac:dyDescent="0.25">
      <c r="A4" t="s">
        <v>14</v>
      </c>
      <c r="B4">
        <v>1469149970459</v>
      </c>
      <c r="C4">
        <v>471</v>
      </c>
    </row>
    <row r="5" spans="1:3" x14ac:dyDescent="0.25">
      <c r="A5" t="s">
        <v>15</v>
      </c>
      <c r="B5">
        <v>1469149970448</v>
      </c>
      <c r="C5">
        <v>506</v>
      </c>
    </row>
    <row r="6" spans="1:3" x14ac:dyDescent="0.25">
      <c r="A6" t="s">
        <v>16</v>
      </c>
      <c r="B6">
        <v>1469149970451</v>
      </c>
      <c r="C6">
        <v>661</v>
      </c>
    </row>
    <row r="7" spans="1:3" x14ac:dyDescent="0.25">
      <c r="A7" t="s">
        <v>17</v>
      </c>
      <c r="B7">
        <v>1469149970444</v>
      </c>
      <c r="C7">
        <v>721</v>
      </c>
    </row>
    <row r="8" spans="1:3" x14ac:dyDescent="0.25">
      <c r="A8" t="s">
        <v>18</v>
      </c>
      <c r="B8">
        <v>1469149971195</v>
      </c>
      <c r="C8">
        <v>292</v>
      </c>
    </row>
    <row r="9" spans="1:3" x14ac:dyDescent="0.25">
      <c r="A9" t="s">
        <v>19</v>
      </c>
      <c r="B9">
        <v>1469149971206</v>
      </c>
      <c r="C9">
        <v>324</v>
      </c>
    </row>
    <row r="10" spans="1:3" x14ac:dyDescent="0.25">
      <c r="A10" t="s">
        <v>20</v>
      </c>
      <c r="B10">
        <v>1469149971200</v>
      </c>
      <c r="C10">
        <v>342</v>
      </c>
    </row>
    <row r="11" spans="1:3" x14ac:dyDescent="0.25">
      <c r="A11" t="s">
        <v>21</v>
      </c>
      <c r="B11">
        <v>1469149971209</v>
      </c>
      <c r="C11">
        <v>416</v>
      </c>
    </row>
    <row r="12" spans="1:3" x14ac:dyDescent="0.25">
      <c r="A12" t="s">
        <v>22</v>
      </c>
      <c r="B12">
        <v>1469149971203</v>
      </c>
      <c r="C12">
        <v>442</v>
      </c>
    </row>
    <row r="13" spans="1:3" x14ac:dyDescent="0.25">
      <c r="A13" t="s">
        <v>23</v>
      </c>
      <c r="B13">
        <v>1469149971193</v>
      </c>
      <c r="C13">
        <v>525</v>
      </c>
    </row>
    <row r="14" spans="1:3" x14ac:dyDescent="0.25">
      <c r="A14" t="s">
        <v>24</v>
      </c>
      <c r="B14">
        <v>1469149971745</v>
      </c>
      <c r="C14">
        <v>287</v>
      </c>
    </row>
    <row r="15" spans="1:3" x14ac:dyDescent="0.25">
      <c r="A15" t="s">
        <v>25</v>
      </c>
      <c r="B15">
        <v>1469149971752</v>
      </c>
      <c r="C15">
        <v>392</v>
      </c>
    </row>
    <row r="16" spans="1:3" x14ac:dyDescent="0.25">
      <c r="A16" t="s">
        <v>26</v>
      </c>
      <c r="B16">
        <v>1469149971750</v>
      </c>
      <c r="C16">
        <v>407</v>
      </c>
    </row>
    <row r="17" spans="1:3" x14ac:dyDescent="0.25">
      <c r="A17" t="s">
        <v>27</v>
      </c>
      <c r="B17">
        <v>1469149971755</v>
      </c>
      <c r="C17">
        <v>443</v>
      </c>
    </row>
    <row r="18" spans="1:3" x14ac:dyDescent="0.25">
      <c r="A18" t="s">
        <v>28</v>
      </c>
      <c r="B18">
        <v>1469149971747</v>
      </c>
      <c r="C18">
        <v>453</v>
      </c>
    </row>
    <row r="19" spans="1:3" x14ac:dyDescent="0.25">
      <c r="A19" t="s">
        <v>29</v>
      </c>
      <c r="B19">
        <v>1469149971744</v>
      </c>
      <c r="C19">
        <v>560</v>
      </c>
    </row>
    <row r="20" spans="1:3" x14ac:dyDescent="0.25">
      <c r="A20" t="s">
        <v>30</v>
      </c>
      <c r="B20">
        <v>1469149972337</v>
      </c>
      <c r="C20">
        <v>221</v>
      </c>
    </row>
    <row r="21" spans="1:3" x14ac:dyDescent="0.25">
      <c r="A21" t="s">
        <v>31</v>
      </c>
      <c r="B21">
        <v>1469149972343</v>
      </c>
      <c r="C21">
        <v>249</v>
      </c>
    </row>
    <row r="22" spans="1:3" x14ac:dyDescent="0.25">
      <c r="A22" t="s">
        <v>32</v>
      </c>
      <c r="B22">
        <v>1469149972345</v>
      </c>
      <c r="C22">
        <v>267</v>
      </c>
    </row>
    <row r="23" spans="1:3" x14ac:dyDescent="0.25">
      <c r="A23" t="s">
        <v>33</v>
      </c>
      <c r="B23">
        <v>1469149972341</v>
      </c>
      <c r="C23">
        <v>282</v>
      </c>
    </row>
    <row r="24" spans="1:3" x14ac:dyDescent="0.25">
      <c r="A24" t="s">
        <v>34</v>
      </c>
      <c r="B24">
        <v>1469149972339</v>
      </c>
      <c r="C24">
        <v>389</v>
      </c>
    </row>
    <row r="25" spans="1:3" x14ac:dyDescent="0.25">
      <c r="A25" t="s">
        <v>35</v>
      </c>
      <c r="B25">
        <v>1469149972335</v>
      </c>
      <c r="C25">
        <v>887</v>
      </c>
    </row>
    <row r="26" spans="1:3" x14ac:dyDescent="0.25">
      <c r="A26" t="s">
        <v>36</v>
      </c>
      <c r="B26">
        <v>1469149973239</v>
      </c>
      <c r="C26">
        <v>225</v>
      </c>
    </row>
    <row r="27" spans="1:3" x14ac:dyDescent="0.25">
      <c r="A27" t="s">
        <v>37</v>
      </c>
      <c r="B27">
        <v>1469149973241</v>
      </c>
      <c r="C27">
        <v>292</v>
      </c>
    </row>
    <row r="28" spans="1:3" x14ac:dyDescent="0.25">
      <c r="A28" t="s">
        <v>38</v>
      </c>
      <c r="B28">
        <v>1469149973245</v>
      </c>
      <c r="C28">
        <v>302</v>
      </c>
    </row>
    <row r="29" spans="1:3" x14ac:dyDescent="0.25">
      <c r="A29" t="s">
        <v>39</v>
      </c>
      <c r="B29">
        <v>1469149973247</v>
      </c>
      <c r="C29">
        <v>328</v>
      </c>
    </row>
    <row r="30" spans="1:3" x14ac:dyDescent="0.25">
      <c r="A30" t="s">
        <v>40</v>
      </c>
      <c r="B30">
        <v>1469149973243</v>
      </c>
      <c r="C30">
        <v>380</v>
      </c>
    </row>
    <row r="31" spans="1:3" x14ac:dyDescent="0.25">
      <c r="A31" t="s">
        <v>41</v>
      </c>
      <c r="B31">
        <v>1469149973238</v>
      </c>
      <c r="C31">
        <v>411</v>
      </c>
    </row>
    <row r="32" spans="1:3" x14ac:dyDescent="0.25">
      <c r="A32" t="s">
        <v>42</v>
      </c>
      <c r="B32">
        <v>1469149973678</v>
      </c>
      <c r="C32">
        <v>219</v>
      </c>
    </row>
    <row r="33" spans="1:3" x14ac:dyDescent="0.25">
      <c r="A33" t="s">
        <v>43</v>
      </c>
      <c r="B33">
        <v>1469149973672</v>
      </c>
      <c r="C33">
        <v>235</v>
      </c>
    </row>
    <row r="34" spans="1:3" x14ac:dyDescent="0.25">
      <c r="A34" t="s">
        <v>44</v>
      </c>
      <c r="B34">
        <v>1469149973670</v>
      </c>
      <c r="C34">
        <v>278</v>
      </c>
    </row>
    <row r="35" spans="1:3" x14ac:dyDescent="0.25">
      <c r="A35" t="s">
        <v>45</v>
      </c>
      <c r="B35">
        <v>1469149973681</v>
      </c>
      <c r="C35">
        <v>280</v>
      </c>
    </row>
    <row r="36" spans="1:3" x14ac:dyDescent="0.25">
      <c r="A36" t="s">
        <v>46</v>
      </c>
      <c r="B36">
        <v>1469149973669</v>
      </c>
      <c r="C36">
        <v>355</v>
      </c>
    </row>
    <row r="37" spans="1:3" x14ac:dyDescent="0.25">
      <c r="A37" t="s">
        <v>47</v>
      </c>
      <c r="B37">
        <v>1469149973675</v>
      </c>
      <c r="C37">
        <v>379</v>
      </c>
    </row>
    <row r="38" spans="1:3" x14ac:dyDescent="0.25">
      <c r="A38" t="s">
        <v>48</v>
      </c>
      <c r="B38">
        <v>1469149974089</v>
      </c>
      <c r="C38">
        <v>215</v>
      </c>
    </row>
    <row r="39" spans="1:3" x14ac:dyDescent="0.25">
      <c r="A39" t="s">
        <v>49</v>
      </c>
      <c r="B39">
        <v>1469149974093</v>
      </c>
      <c r="C39">
        <v>219</v>
      </c>
    </row>
    <row r="40" spans="1:3" x14ac:dyDescent="0.25">
      <c r="A40" t="s">
        <v>50</v>
      </c>
      <c r="B40">
        <v>1469149974087</v>
      </c>
      <c r="C40">
        <v>248</v>
      </c>
    </row>
    <row r="41" spans="1:3" x14ac:dyDescent="0.25">
      <c r="A41" t="s">
        <v>51</v>
      </c>
      <c r="B41">
        <v>1469149974095</v>
      </c>
      <c r="C41">
        <v>272</v>
      </c>
    </row>
    <row r="42" spans="1:3" x14ac:dyDescent="0.25">
      <c r="A42" t="s">
        <v>52</v>
      </c>
      <c r="B42">
        <v>1469149974091</v>
      </c>
      <c r="C42">
        <v>314</v>
      </c>
    </row>
    <row r="43" spans="1:3" x14ac:dyDescent="0.25">
      <c r="A43" t="s">
        <v>53</v>
      </c>
      <c r="B43">
        <v>1469149974085</v>
      </c>
      <c r="C43">
        <v>342</v>
      </c>
    </row>
    <row r="44" spans="1:3" x14ac:dyDescent="0.25">
      <c r="A44" t="s">
        <v>54</v>
      </c>
      <c r="B44">
        <v>1469149974454</v>
      </c>
      <c r="C44">
        <v>234</v>
      </c>
    </row>
    <row r="45" spans="1:3" x14ac:dyDescent="0.25">
      <c r="A45" t="s">
        <v>55</v>
      </c>
      <c r="B45">
        <v>1469149974456</v>
      </c>
      <c r="C45">
        <v>260</v>
      </c>
    </row>
    <row r="46" spans="1:3" x14ac:dyDescent="0.25">
      <c r="A46" t="s">
        <v>56</v>
      </c>
      <c r="B46">
        <v>1469149974462</v>
      </c>
      <c r="C46">
        <v>305</v>
      </c>
    </row>
    <row r="47" spans="1:3" x14ac:dyDescent="0.25">
      <c r="A47" t="s">
        <v>57</v>
      </c>
      <c r="B47">
        <v>1469149974460</v>
      </c>
      <c r="C47">
        <v>316</v>
      </c>
    </row>
    <row r="48" spans="1:3" x14ac:dyDescent="0.25">
      <c r="A48" t="s">
        <v>58</v>
      </c>
      <c r="B48">
        <v>1469149974458</v>
      </c>
      <c r="C48">
        <v>350</v>
      </c>
    </row>
    <row r="49" spans="1:3" x14ac:dyDescent="0.25">
      <c r="A49" t="s">
        <v>59</v>
      </c>
      <c r="B49">
        <v>1469149974453</v>
      </c>
      <c r="C49">
        <v>426</v>
      </c>
    </row>
    <row r="50" spans="1:3" x14ac:dyDescent="0.25">
      <c r="A50" t="s">
        <v>60</v>
      </c>
      <c r="B50">
        <v>1469149974911</v>
      </c>
      <c r="C50">
        <v>233</v>
      </c>
    </row>
    <row r="51" spans="1:3" x14ac:dyDescent="0.25">
      <c r="A51" t="s">
        <v>61</v>
      </c>
      <c r="B51">
        <v>1469149974913</v>
      </c>
      <c r="C51">
        <v>243</v>
      </c>
    </row>
    <row r="52" spans="1:3" x14ac:dyDescent="0.25">
      <c r="A52" t="s">
        <v>62</v>
      </c>
      <c r="B52">
        <v>1469149974918</v>
      </c>
      <c r="C52">
        <v>252</v>
      </c>
    </row>
    <row r="53" spans="1:3" x14ac:dyDescent="0.25">
      <c r="A53" t="s">
        <v>63</v>
      </c>
      <c r="B53">
        <v>1469149974919</v>
      </c>
      <c r="C53">
        <v>298</v>
      </c>
    </row>
    <row r="54" spans="1:3" x14ac:dyDescent="0.25">
      <c r="A54" t="s">
        <v>64</v>
      </c>
      <c r="B54">
        <v>1469149974910</v>
      </c>
      <c r="C54">
        <v>369</v>
      </c>
    </row>
    <row r="55" spans="1:3" x14ac:dyDescent="0.25">
      <c r="A55" t="s">
        <v>65</v>
      </c>
      <c r="B55">
        <v>1469149974915</v>
      </c>
      <c r="C55">
        <v>374</v>
      </c>
    </row>
    <row r="56" spans="1:3" x14ac:dyDescent="0.25">
      <c r="A56" t="s">
        <v>66</v>
      </c>
      <c r="B56">
        <v>1469149975329</v>
      </c>
      <c r="C56">
        <v>213</v>
      </c>
    </row>
    <row r="57" spans="1:3" x14ac:dyDescent="0.25">
      <c r="A57" t="s">
        <v>67</v>
      </c>
      <c r="B57">
        <v>1469149975323</v>
      </c>
      <c r="C57">
        <v>226</v>
      </c>
    </row>
    <row r="58" spans="1:3" x14ac:dyDescent="0.25">
      <c r="A58" t="s">
        <v>68</v>
      </c>
      <c r="B58">
        <v>1469149975326</v>
      </c>
      <c r="C58">
        <v>245</v>
      </c>
    </row>
    <row r="59" spans="1:3" x14ac:dyDescent="0.25">
      <c r="A59" t="s">
        <v>69</v>
      </c>
      <c r="B59">
        <v>1469149975331</v>
      </c>
      <c r="C59">
        <v>293</v>
      </c>
    </row>
    <row r="60" spans="1:3" x14ac:dyDescent="0.25">
      <c r="A60" t="s">
        <v>70</v>
      </c>
      <c r="B60">
        <v>1469149975327</v>
      </c>
      <c r="C60">
        <v>319</v>
      </c>
    </row>
    <row r="61" spans="1:3" x14ac:dyDescent="0.25">
      <c r="A61" t="s">
        <v>71</v>
      </c>
      <c r="B61">
        <v>1469149975321</v>
      </c>
      <c r="C61">
        <v>416</v>
      </c>
    </row>
    <row r="62" spans="1:3" x14ac:dyDescent="0.25">
      <c r="A62" t="s">
        <v>72</v>
      </c>
      <c r="B62">
        <v>1469149975757</v>
      </c>
      <c r="C62">
        <v>210</v>
      </c>
    </row>
    <row r="63" spans="1:3" x14ac:dyDescent="0.25">
      <c r="A63" t="s">
        <v>73</v>
      </c>
      <c r="B63">
        <v>1469149975756</v>
      </c>
      <c r="C63">
        <v>219</v>
      </c>
    </row>
    <row r="64" spans="1:3" x14ac:dyDescent="0.25">
      <c r="A64" t="s">
        <v>74</v>
      </c>
      <c r="B64">
        <v>1469149975765</v>
      </c>
      <c r="C64">
        <v>262</v>
      </c>
    </row>
    <row r="65" spans="1:3" x14ac:dyDescent="0.25">
      <c r="A65" t="s">
        <v>75</v>
      </c>
      <c r="B65">
        <v>1469149975755</v>
      </c>
      <c r="C65">
        <v>327</v>
      </c>
    </row>
    <row r="66" spans="1:3" x14ac:dyDescent="0.25">
      <c r="A66" t="s">
        <v>76</v>
      </c>
      <c r="B66">
        <v>1469149975762</v>
      </c>
      <c r="C66">
        <v>337</v>
      </c>
    </row>
    <row r="67" spans="1:3" x14ac:dyDescent="0.25">
      <c r="A67" t="s">
        <v>77</v>
      </c>
      <c r="B67">
        <v>1469149975760</v>
      </c>
      <c r="C67">
        <v>385</v>
      </c>
    </row>
    <row r="68" spans="1:3" x14ac:dyDescent="0.25">
      <c r="A68" t="s">
        <v>78</v>
      </c>
      <c r="B68">
        <v>1469149976194</v>
      </c>
      <c r="C68">
        <v>212</v>
      </c>
    </row>
    <row r="69" spans="1:3" x14ac:dyDescent="0.25">
      <c r="A69" t="s">
        <v>79</v>
      </c>
      <c r="B69">
        <v>1469149976187</v>
      </c>
      <c r="C69">
        <v>221</v>
      </c>
    </row>
    <row r="70" spans="1:3" x14ac:dyDescent="0.25">
      <c r="A70" t="s">
        <v>80</v>
      </c>
      <c r="B70">
        <v>1469149976190</v>
      </c>
      <c r="C70">
        <v>227</v>
      </c>
    </row>
    <row r="71" spans="1:3" x14ac:dyDescent="0.25">
      <c r="A71" t="s">
        <v>81</v>
      </c>
      <c r="B71">
        <v>1469149976197</v>
      </c>
      <c r="C71">
        <v>295</v>
      </c>
    </row>
    <row r="72" spans="1:3" x14ac:dyDescent="0.25">
      <c r="A72" t="s">
        <v>82</v>
      </c>
      <c r="B72">
        <v>1469149976185</v>
      </c>
      <c r="C72">
        <v>352</v>
      </c>
    </row>
    <row r="73" spans="1:3" x14ac:dyDescent="0.25">
      <c r="A73" t="s">
        <v>83</v>
      </c>
      <c r="B73">
        <v>1469149976192</v>
      </c>
      <c r="C73">
        <v>857</v>
      </c>
    </row>
    <row r="74" spans="1:3" x14ac:dyDescent="0.25">
      <c r="A74" t="s">
        <v>84</v>
      </c>
      <c r="B74">
        <v>1469149977103</v>
      </c>
      <c r="C74">
        <v>223</v>
      </c>
    </row>
    <row r="75" spans="1:3" x14ac:dyDescent="0.25">
      <c r="A75" t="s">
        <v>85</v>
      </c>
      <c r="B75">
        <v>1469149977114</v>
      </c>
      <c r="C75">
        <v>213</v>
      </c>
    </row>
    <row r="76" spans="1:3" x14ac:dyDescent="0.25">
      <c r="A76" t="s">
        <v>86</v>
      </c>
      <c r="B76">
        <v>1469149977107</v>
      </c>
      <c r="C76">
        <v>227</v>
      </c>
    </row>
    <row r="77" spans="1:3" x14ac:dyDescent="0.25">
      <c r="A77" t="s">
        <v>87</v>
      </c>
      <c r="B77">
        <v>1469149977117</v>
      </c>
      <c r="C77">
        <v>273</v>
      </c>
    </row>
    <row r="78" spans="1:3" x14ac:dyDescent="0.25">
      <c r="A78" t="s">
        <v>88</v>
      </c>
      <c r="B78">
        <v>1469149977112</v>
      </c>
      <c r="C78">
        <v>288</v>
      </c>
    </row>
    <row r="79" spans="1:3" x14ac:dyDescent="0.25">
      <c r="A79" t="s">
        <v>89</v>
      </c>
      <c r="B79">
        <v>1469149977100</v>
      </c>
      <c r="C79">
        <v>402</v>
      </c>
    </row>
    <row r="80" spans="1:3" x14ac:dyDescent="0.25">
      <c r="A80" t="s">
        <v>90</v>
      </c>
      <c r="B80">
        <v>1469149977563</v>
      </c>
      <c r="C80">
        <v>234</v>
      </c>
    </row>
    <row r="81" spans="1:3" x14ac:dyDescent="0.25">
      <c r="A81" t="s">
        <v>91</v>
      </c>
      <c r="B81">
        <v>1469149977571</v>
      </c>
      <c r="C81">
        <v>227</v>
      </c>
    </row>
    <row r="82" spans="1:3" x14ac:dyDescent="0.25">
      <c r="A82" t="s">
        <v>92</v>
      </c>
      <c r="B82">
        <v>1469149977575</v>
      </c>
      <c r="C82">
        <v>283</v>
      </c>
    </row>
    <row r="83" spans="1:3" x14ac:dyDescent="0.25">
      <c r="A83" t="s">
        <v>93</v>
      </c>
      <c r="B83">
        <v>1469149977565</v>
      </c>
      <c r="C83">
        <v>356</v>
      </c>
    </row>
    <row r="84" spans="1:3" x14ac:dyDescent="0.25">
      <c r="A84" t="s">
        <v>94</v>
      </c>
      <c r="B84">
        <v>1469149977560</v>
      </c>
      <c r="C84">
        <v>369</v>
      </c>
    </row>
    <row r="85" spans="1:3" x14ac:dyDescent="0.25">
      <c r="A85" t="s">
        <v>95</v>
      </c>
      <c r="B85">
        <v>1469149977568</v>
      </c>
      <c r="C85">
        <v>400</v>
      </c>
    </row>
    <row r="86" spans="1:3" x14ac:dyDescent="0.25">
      <c r="A86" t="s">
        <v>96</v>
      </c>
      <c r="B86">
        <v>1469149977994</v>
      </c>
      <c r="C86">
        <v>220</v>
      </c>
    </row>
    <row r="87" spans="1:3" x14ac:dyDescent="0.25">
      <c r="A87" t="s">
        <v>97</v>
      </c>
      <c r="B87">
        <v>1469149977998</v>
      </c>
      <c r="C87">
        <v>243</v>
      </c>
    </row>
    <row r="88" spans="1:3" x14ac:dyDescent="0.25">
      <c r="A88" t="s">
        <v>98</v>
      </c>
      <c r="B88">
        <v>1469149978003</v>
      </c>
      <c r="C88">
        <v>271</v>
      </c>
    </row>
    <row r="89" spans="1:3" x14ac:dyDescent="0.25">
      <c r="A89" t="s">
        <v>99</v>
      </c>
      <c r="B89">
        <v>1469149978001</v>
      </c>
      <c r="C89">
        <v>289</v>
      </c>
    </row>
    <row r="90" spans="1:3" x14ac:dyDescent="0.25">
      <c r="A90" t="s">
        <v>100</v>
      </c>
      <c r="B90">
        <v>1469149978006</v>
      </c>
      <c r="C90">
        <v>329</v>
      </c>
    </row>
    <row r="91" spans="1:3" x14ac:dyDescent="0.25">
      <c r="A91" t="s">
        <v>101</v>
      </c>
      <c r="B91">
        <v>1469149977992</v>
      </c>
      <c r="C91">
        <v>356</v>
      </c>
    </row>
    <row r="92" spans="1:3" x14ac:dyDescent="0.25">
      <c r="A92" t="s">
        <v>102</v>
      </c>
      <c r="B92">
        <v>1469149978437</v>
      </c>
      <c r="C92">
        <v>221</v>
      </c>
    </row>
    <row r="93" spans="1:3" x14ac:dyDescent="0.25">
      <c r="A93" t="s">
        <v>103</v>
      </c>
      <c r="B93">
        <v>1469149978442</v>
      </c>
      <c r="C93">
        <v>222</v>
      </c>
    </row>
    <row r="94" spans="1:3" x14ac:dyDescent="0.25">
      <c r="A94" t="s">
        <v>104</v>
      </c>
      <c r="B94">
        <v>1469149978433</v>
      </c>
      <c r="C94">
        <v>235</v>
      </c>
    </row>
    <row r="95" spans="1:3" x14ac:dyDescent="0.25">
      <c r="A95" t="s">
        <v>105</v>
      </c>
      <c r="B95">
        <v>1469149978445</v>
      </c>
      <c r="C95">
        <v>279</v>
      </c>
    </row>
    <row r="96" spans="1:3" x14ac:dyDescent="0.25">
      <c r="A96" t="s">
        <v>106</v>
      </c>
      <c r="B96">
        <v>1469149978440</v>
      </c>
      <c r="C96">
        <v>337</v>
      </c>
    </row>
    <row r="97" spans="1:3" x14ac:dyDescent="0.25">
      <c r="A97" t="s">
        <v>107</v>
      </c>
      <c r="B97">
        <v>1469149978430</v>
      </c>
      <c r="C97">
        <v>482</v>
      </c>
    </row>
    <row r="98" spans="1:3" x14ac:dyDescent="0.25">
      <c r="A98" t="s">
        <v>108</v>
      </c>
      <c r="B98">
        <v>1469149978939</v>
      </c>
      <c r="C98">
        <v>192</v>
      </c>
    </row>
    <row r="99" spans="1:3" x14ac:dyDescent="0.25">
      <c r="A99" t="s">
        <v>109</v>
      </c>
      <c r="B99">
        <v>1469149978936</v>
      </c>
      <c r="C99">
        <v>234</v>
      </c>
    </row>
    <row r="100" spans="1:3" x14ac:dyDescent="0.25">
      <c r="A100" t="s">
        <v>110</v>
      </c>
      <c r="B100">
        <v>1469149978934</v>
      </c>
      <c r="C100">
        <v>240</v>
      </c>
    </row>
    <row r="101" spans="1:3" x14ac:dyDescent="0.25">
      <c r="A101" t="s">
        <v>111</v>
      </c>
      <c r="B101">
        <v>1469149978942</v>
      </c>
      <c r="C101">
        <v>295</v>
      </c>
    </row>
    <row r="102" spans="1:3" x14ac:dyDescent="0.25">
      <c r="A102" t="s">
        <v>112</v>
      </c>
      <c r="B102">
        <v>1469149978938</v>
      </c>
      <c r="C102">
        <v>341</v>
      </c>
    </row>
    <row r="103" spans="1:3" x14ac:dyDescent="0.25">
      <c r="A103" t="s">
        <v>113</v>
      </c>
      <c r="B103">
        <v>1469149978933</v>
      </c>
      <c r="C103">
        <v>379</v>
      </c>
    </row>
    <row r="104" spans="1:3" x14ac:dyDescent="0.25">
      <c r="A104" t="s">
        <v>114</v>
      </c>
      <c r="B104">
        <v>1469149979335</v>
      </c>
      <c r="C104">
        <v>225</v>
      </c>
    </row>
    <row r="105" spans="1:3" x14ac:dyDescent="0.25">
      <c r="A105" t="s">
        <v>115</v>
      </c>
      <c r="B105">
        <v>1469149979340</v>
      </c>
      <c r="C105">
        <v>221</v>
      </c>
    </row>
    <row r="106" spans="1:3" x14ac:dyDescent="0.25">
      <c r="A106" t="s">
        <v>116</v>
      </c>
      <c r="B106">
        <v>1469149979337</v>
      </c>
      <c r="C106">
        <v>234</v>
      </c>
    </row>
    <row r="107" spans="1:3" x14ac:dyDescent="0.25">
      <c r="A107" t="s">
        <v>117</v>
      </c>
      <c r="B107">
        <v>1469149979342</v>
      </c>
      <c r="C107">
        <v>269</v>
      </c>
    </row>
    <row r="108" spans="1:3" x14ac:dyDescent="0.25">
      <c r="A108" t="s">
        <v>118</v>
      </c>
      <c r="B108">
        <v>1469149979338</v>
      </c>
      <c r="C108">
        <v>337</v>
      </c>
    </row>
    <row r="109" spans="1:3" x14ac:dyDescent="0.25">
      <c r="A109" t="s">
        <v>119</v>
      </c>
      <c r="B109">
        <v>1469149979334</v>
      </c>
      <c r="C109">
        <v>365</v>
      </c>
    </row>
    <row r="110" spans="1:3" x14ac:dyDescent="0.25">
      <c r="A110" t="s">
        <v>120</v>
      </c>
      <c r="B110">
        <v>1469149979761</v>
      </c>
      <c r="C110">
        <v>210</v>
      </c>
    </row>
    <row r="111" spans="1:3" x14ac:dyDescent="0.25">
      <c r="A111" t="s">
        <v>121</v>
      </c>
      <c r="B111">
        <v>1469149979770</v>
      </c>
      <c r="C111">
        <v>201</v>
      </c>
    </row>
    <row r="112" spans="1:3" x14ac:dyDescent="0.25">
      <c r="A112" t="s">
        <v>122</v>
      </c>
      <c r="B112">
        <v>1469149979764</v>
      </c>
      <c r="C112">
        <v>245</v>
      </c>
    </row>
    <row r="113" spans="1:3" x14ac:dyDescent="0.25">
      <c r="A113" t="s">
        <v>123</v>
      </c>
      <c r="B113">
        <v>1469149979767</v>
      </c>
      <c r="C113">
        <v>403</v>
      </c>
    </row>
    <row r="114" spans="1:3" x14ac:dyDescent="0.25">
      <c r="A114" t="s">
        <v>124</v>
      </c>
      <c r="B114">
        <v>1469149979774</v>
      </c>
      <c r="C114">
        <v>431</v>
      </c>
    </row>
    <row r="115" spans="1:3" x14ac:dyDescent="0.25">
      <c r="A115" t="s">
        <v>125</v>
      </c>
      <c r="B115">
        <v>1469149979759</v>
      </c>
      <c r="C115">
        <v>586</v>
      </c>
    </row>
    <row r="116" spans="1:3" x14ac:dyDescent="0.25">
      <c r="A116" t="s">
        <v>126</v>
      </c>
      <c r="B116">
        <v>1469149980368</v>
      </c>
      <c r="C116">
        <v>1693</v>
      </c>
    </row>
    <row r="117" spans="1:3" x14ac:dyDescent="0.25">
      <c r="A117" t="s">
        <v>127</v>
      </c>
      <c r="B117">
        <v>1469149980377</v>
      </c>
      <c r="C117">
        <v>1684</v>
      </c>
    </row>
    <row r="118" spans="1:3" x14ac:dyDescent="0.25">
      <c r="A118" t="s">
        <v>128</v>
      </c>
      <c r="B118">
        <v>1469149980372</v>
      </c>
      <c r="C118">
        <v>1689</v>
      </c>
    </row>
    <row r="119" spans="1:3" x14ac:dyDescent="0.25">
      <c r="A119" t="s">
        <v>129</v>
      </c>
      <c r="B119">
        <v>1469149980370</v>
      </c>
      <c r="C119">
        <v>1691</v>
      </c>
    </row>
    <row r="120" spans="1:3" x14ac:dyDescent="0.25">
      <c r="A120" t="s">
        <v>130</v>
      </c>
      <c r="B120">
        <v>1469149980375</v>
      </c>
      <c r="C120">
        <v>1686</v>
      </c>
    </row>
    <row r="121" spans="1:3" x14ac:dyDescent="0.25">
      <c r="A121" t="s">
        <v>131</v>
      </c>
      <c r="B121">
        <v>1469149980379</v>
      </c>
      <c r="C121">
        <v>1957</v>
      </c>
    </row>
    <row r="122" spans="1:3" x14ac:dyDescent="0.25">
      <c r="A122" t="s">
        <v>132</v>
      </c>
      <c r="B122">
        <v>1469149982357</v>
      </c>
      <c r="C122">
        <v>210</v>
      </c>
    </row>
    <row r="123" spans="1:3" x14ac:dyDescent="0.25">
      <c r="A123" t="s">
        <v>133</v>
      </c>
      <c r="B123">
        <v>1469149982360</v>
      </c>
      <c r="C123">
        <v>211</v>
      </c>
    </row>
    <row r="124" spans="1:3" x14ac:dyDescent="0.25">
      <c r="A124" t="s">
        <v>134</v>
      </c>
      <c r="B124">
        <v>1469149982362</v>
      </c>
      <c r="C124">
        <v>272</v>
      </c>
    </row>
    <row r="125" spans="1:3" x14ac:dyDescent="0.25">
      <c r="A125" t="s">
        <v>135</v>
      </c>
      <c r="B125">
        <v>1469149982359</v>
      </c>
      <c r="C125">
        <v>329</v>
      </c>
    </row>
    <row r="126" spans="1:3" x14ac:dyDescent="0.25">
      <c r="A126" t="s">
        <v>136</v>
      </c>
      <c r="B126">
        <v>1469149982355</v>
      </c>
      <c r="C126">
        <v>349</v>
      </c>
    </row>
    <row r="127" spans="1:3" x14ac:dyDescent="0.25">
      <c r="A127" t="s">
        <v>137</v>
      </c>
      <c r="B127">
        <v>1469149982353</v>
      </c>
      <c r="C127">
        <v>412</v>
      </c>
    </row>
    <row r="128" spans="1:3" x14ac:dyDescent="0.25">
      <c r="A128" t="s">
        <v>138</v>
      </c>
      <c r="B128">
        <v>1469149982785</v>
      </c>
      <c r="C128">
        <v>201</v>
      </c>
    </row>
    <row r="129" spans="1:3" x14ac:dyDescent="0.25">
      <c r="A129" t="s">
        <v>139</v>
      </c>
      <c r="B129">
        <v>1469149982790</v>
      </c>
      <c r="C129">
        <v>214</v>
      </c>
    </row>
    <row r="130" spans="1:3" x14ac:dyDescent="0.25">
      <c r="A130" t="s">
        <v>140</v>
      </c>
      <c r="B130">
        <v>1469149982788</v>
      </c>
      <c r="C130">
        <v>256</v>
      </c>
    </row>
    <row r="131" spans="1:3" x14ac:dyDescent="0.25">
      <c r="A131" t="s">
        <v>141</v>
      </c>
      <c r="B131">
        <v>1469149982794</v>
      </c>
      <c r="C131">
        <v>297</v>
      </c>
    </row>
    <row r="132" spans="1:3" x14ac:dyDescent="0.25">
      <c r="A132" t="s">
        <v>142</v>
      </c>
      <c r="B132">
        <v>1469149982784</v>
      </c>
      <c r="C132">
        <v>326</v>
      </c>
    </row>
    <row r="133" spans="1:3" x14ac:dyDescent="0.25">
      <c r="A133" t="s">
        <v>143</v>
      </c>
      <c r="B133">
        <v>1469149982787</v>
      </c>
      <c r="C133">
        <v>337</v>
      </c>
    </row>
    <row r="134" spans="1:3" x14ac:dyDescent="0.25">
      <c r="A134" t="s">
        <v>144</v>
      </c>
      <c r="B134">
        <v>1469149983168</v>
      </c>
      <c r="C134">
        <v>236</v>
      </c>
    </row>
    <row r="135" spans="1:3" x14ac:dyDescent="0.25">
      <c r="A135" t="s">
        <v>145</v>
      </c>
      <c r="B135">
        <v>1469149983175</v>
      </c>
      <c r="C135">
        <v>255</v>
      </c>
    </row>
    <row r="136" spans="1:3" x14ac:dyDescent="0.25">
      <c r="A136" t="s">
        <v>146</v>
      </c>
      <c r="B136">
        <v>1469149983171</v>
      </c>
      <c r="C136">
        <v>262</v>
      </c>
    </row>
    <row r="137" spans="1:3" x14ac:dyDescent="0.25">
      <c r="A137" t="s">
        <v>147</v>
      </c>
      <c r="B137">
        <v>1469149983178</v>
      </c>
      <c r="C137">
        <v>301</v>
      </c>
    </row>
    <row r="138" spans="1:3" x14ac:dyDescent="0.25">
      <c r="A138" t="s">
        <v>148</v>
      </c>
      <c r="B138">
        <v>1469149983173</v>
      </c>
      <c r="C138">
        <v>345</v>
      </c>
    </row>
    <row r="139" spans="1:3" x14ac:dyDescent="0.25">
      <c r="A139" t="s">
        <v>149</v>
      </c>
      <c r="B139">
        <v>1469149983165</v>
      </c>
      <c r="C139">
        <v>435</v>
      </c>
    </row>
    <row r="140" spans="1:3" x14ac:dyDescent="0.25">
      <c r="A140" t="s">
        <v>150</v>
      </c>
      <c r="B140">
        <v>1469149983612</v>
      </c>
      <c r="C140">
        <v>217</v>
      </c>
    </row>
    <row r="141" spans="1:3" x14ac:dyDescent="0.25">
      <c r="A141" t="s">
        <v>151</v>
      </c>
      <c r="B141">
        <v>1469149983617</v>
      </c>
      <c r="C141">
        <v>225</v>
      </c>
    </row>
    <row r="142" spans="1:3" x14ac:dyDescent="0.25">
      <c r="A142" t="s">
        <v>152</v>
      </c>
      <c r="B142">
        <v>1469149983613</v>
      </c>
      <c r="C142">
        <v>243</v>
      </c>
    </row>
    <row r="143" spans="1:3" x14ac:dyDescent="0.25">
      <c r="A143" t="s">
        <v>153</v>
      </c>
      <c r="B143">
        <v>1469149983619</v>
      </c>
      <c r="C143">
        <v>278</v>
      </c>
    </row>
    <row r="144" spans="1:3" x14ac:dyDescent="0.25">
      <c r="A144" t="s">
        <v>154</v>
      </c>
      <c r="B144">
        <v>1469149983615</v>
      </c>
      <c r="C144">
        <v>321</v>
      </c>
    </row>
    <row r="145" spans="1:3" x14ac:dyDescent="0.25">
      <c r="A145" t="s">
        <v>155</v>
      </c>
      <c r="B145">
        <v>1469149983611</v>
      </c>
      <c r="C145">
        <v>340</v>
      </c>
    </row>
    <row r="146" spans="1:3" x14ac:dyDescent="0.25">
      <c r="A146" t="s">
        <v>156</v>
      </c>
      <c r="B146">
        <v>1469149983974</v>
      </c>
      <c r="C146">
        <v>222</v>
      </c>
    </row>
    <row r="147" spans="1:3" x14ac:dyDescent="0.25">
      <c r="A147" t="s">
        <v>157</v>
      </c>
      <c r="B147">
        <v>1469149983981</v>
      </c>
      <c r="C147">
        <v>229</v>
      </c>
    </row>
    <row r="148" spans="1:3" x14ac:dyDescent="0.25">
      <c r="A148" t="s">
        <v>158</v>
      </c>
      <c r="B148">
        <v>1469149983976</v>
      </c>
      <c r="C148">
        <v>236</v>
      </c>
    </row>
    <row r="149" spans="1:3" x14ac:dyDescent="0.25">
      <c r="A149" t="s">
        <v>159</v>
      </c>
      <c r="B149">
        <v>1469149983983</v>
      </c>
      <c r="C149">
        <v>265</v>
      </c>
    </row>
    <row r="150" spans="1:3" x14ac:dyDescent="0.25">
      <c r="A150" t="s">
        <v>160</v>
      </c>
      <c r="B150">
        <v>1469149983972</v>
      </c>
      <c r="C150">
        <v>311</v>
      </c>
    </row>
    <row r="151" spans="1:3" x14ac:dyDescent="0.25">
      <c r="A151" t="s">
        <v>161</v>
      </c>
      <c r="B151">
        <v>1469149983978</v>
      </c>
      <c r="C151">
        <v>316</v>
      </c>
    </row>
    <row r="152" spans="1:3" x14ac:dyDescent="0.25">
      <c r="A152" t="s">
        <v>162</v>
      </c>
      <c r="B152">
        <v>1469149984384</v>
      </c>
      <c r="C152">
        <v>209</v>
      </c>
    </row>
    <row r="153" spans="1:3" x14ac:dyDescent="0.25">
      <c r="A153" t="s">
        <v>163</v>
      </c>
      <c r="B153">
        <v>1469149984381</v>
      </c>
      <c r="C153">
        <v>234</v>
      </c>
    </row>
    <row r="154" spans="1:3" x14ac:dyDescent="0.25">
      <c r="A154" t="s">
        <v>164</v>
      </c>
      <c r="B154">
        <v>1469149984392</v>
      </c>
      <c r="C154">
        <v>253</v>
      </c>
    </row>
    <row r="155" spans="1:3" x14ac:dyDescent="0.25">
      <c r="A155" t="s">
        <v>165</v>
      </c>
      <c r="B155">
        <v>1469149984386</v>
      </c>
      <c r="C155">
        <v>295</v>
      </c>
    </row>
    <row r="156" spans="1:3" x14ac:dyDescent="0.25">
      <c r="A156" t="s">
        <v>166</v>
      </c>
      <c r="B156">
        <v>1469149984379</v>
      </c>
      <c r="C156">
        <v>334</v>
      </c>
    </row>
    <row r="157" spans="1:3" x14ac:dyDescent="0.25">
      <c r="A157" t="s">
        <v>167</v>
      </c>
      <c r="B157">
        <v>1469149984390</v>
      </c>
      <c r="C157">
        <v>369</v>
      </c>
    </row>
    <row r="158" spans="1:3" x14ac:dyDescent="0.25">
      <c r="A158" t="s">
        <v>168</v>
      </c>
      <c r="B158">
        <v>1469149984784</v>
      </c>
      <c r="C158">
        <v>208</v>
      </c>
    </row>
    <row r="159" spans="1:3" x14ac:dyDescent="0.25">
      <c r="A159" t="s">
        <v>169</v>
      </c>
      <c r="B159">
        <v>1469149984782</v>
      </c>
      <c r="C159">
        <v>230</v>
      </c>
    </row>
    <row r="160" spans="1:3" x14ac:dyDescent="0.25">
      <c r="A160" t="s">
        <v>170</v>
      </c>
      <c r="B160">
        <v>1469149984787</v>
      </c>
      <c r="C160">
        <v>235</v>
      </c>
    </row>
    <row r="161" spans="1:3" x14ac:dyDescent="0.25">
      <c r="A161" t="s">
        <v>171</v>
      </c>
      <c r="B161">
        <v>1469149984789</v>
      </c>
      <c r="C161">
        <v>298</v>
      </c>
    </row>
    <row r="162" spans="1:3" x14ac:dyDescent="0.25">
      <c r="A162" t="s">
        <v>172</v>
      </c>
      <c r="B162">
        <v>1469149984785</v>
      </c>
      <c r="C162">
        <v>334</v>
      </c>
    </row>
    <row r="163" spans="1:3" x14ac:dyDescent="0.25">
      <c r="A163" t="s">
        <v>173</v>
      </c>
      <c r="B163">
        <v>1469149984780</v>
      </c>
      <c r="C163">
        <v>371</v>
      </c>
    </row>
    <row r="164" spans="1:3" x14ac:dyDescent="0.25">
      <c r="A164" t="s">
        <v>174</v>
      </c>
      <c r="B164">
        <v>1469149985204</v>
      </c>
      <c r="C164">
        <v>234</v>
      </c>
    </row>
    <row r="165" spans="1:3" x14ac:dyDescent="0.25">
      <c r="A165" t="s">
        <v>175</v>
      </c>
      <c r="B165">
        <v>1469149985208</v>
      </c>
      <c r="C165">
        <v>244</v>
      </c>
    </row>
    <row r="166" spans="1:3" x14ac:dyDescent="0.25">
      <c r="A166" t="s">
        <v>176</v>
      </c>
      <c r="B166">
        <v>1469149985202</v>
      </c>
      <c r="C166">
        <v>252</v>
      </c>
    </row>
    <row r="167" spans="1:3" x14ac:dyDescent="0.25">
      <c r="A167" t="s">
        <v>177</v>
      </c>
      <c r="B167">
        <v>1469149985209</v>
      </c>
      <c r="C167">
        <v>301</v>
      </c>
    </row>
    <row r="168" spans="1:3" x14ac:dyDescent="0.25">
      <c r="A168" t="s">
        <v>178</v>
      </c>
      <c r="B168">
        <v>1469149985200</v>
      </c>
      <c r="C168">
        <v>363</v>
      </c>
    </row>
    <row r="169" spans="1:3" x14ac:dyDescent="0.25">
      <c r="A169" t="s">
        <v>179</v>
      </c>
      <c r="B169">
        <v>1469149985206</v>
      </c>
      <c r="C169">
        <v>440</v>
      </c>
    </row>
    <row r="170" spans="1:3" x14ac:dyDescent="0.25">
      <c r="A170" t="s">
        <v>180</v>
      </c>
      <c r="B170">
        <v>1469149985698</v>
      </c>
      <c r="C170">
        <v>223</v>
      </c>
    </row>
    <row r="171" spans="1:3" x14ac:dyDescent="0.25">
      <c r="A171" t="s">
        <v>181</v>
      </c>
      <c r="B171">
        <v>1469149985694</v>
      </c>
      <c r="C171">
        <v>245</v>
      </c>
    </row>
    <row r="172" spans="1:3" x14ac:dyDescent="0.25">
      <c r="A172" t="s">
        <v>182</v>
      </c>
      <c r="B172">
        <v>1469149985700</v>
      </c>
      <c r="C172">
        <v>296</v>
      </c>
    </row>
    <row r="173" spans="1:3" x14ac:dyDescent="0.25">
      <c r="A173" t="s">
        <v>183</v>
      </c>
      <c r="B173">
        <v>1469149985696</v>
      </c>
      <c r="C173">
        <v>330</v>
      </c>
    </row>
    <row r="174" spans="1:3" x14ac:dyDescent="0.25">
      <c r="A174" t="s">
        <v>184</v>
      </c>
      <c r="B174">
        <v>1469149985692</v>
      </c>
      <c r="C174">
        <v>345</v>
      </c>
    </row>
    <row r="175" spans="1:3" x14ac:dyDescent="0.25">
      <c r="A175" t="s">
        <v>185</v>
      </c>
      <c r="B175">
        <v>1469149985690</v>
      </c>
      <c r="C175">
        <v>365</v>
      </c>
    </row>
    <row r="176" spans="1:3" x14ac:dyDescent="0.25">
      <c r="A176" t="s">
        <v>186</v>
      </c>
      <c r="B176">
        <v>1469149986099</v>
      </c>
      <c r="C176">
        <v>177</v>
      </c>
    </row>
    <row r="177" spans="1:3" x14ac:dyDescent="0.25">
      <c r="A177" t="s">
        <v>187</v>
      </c>
      <c r="B177">
        <v>1469149986095</v>
      </c>
      <c r="C177">
        <v>232</v>
      </c>
    </row>
    <row r="178" spans="1:3" x14ac:dyDescent="0.25">
      <c r="A178" t="s">
        <v>188</v>
      </c>
      <c r="B178">
        <v>1469149986100</v>
      </c>
      <c r="C178">
        <v>234</v>
      </c>
    </row>
    <row r="179" spans="1:3" x14ac:dyDescent="0.25">
      <c r="A179" t="s">
        <v>189</v>
      </c>
      <c r="B179">
        <v>1469149986102</v>
      </c>
      <c r="C179">
        <v>273</v>
      </c>
    </row>
    <row r="180" spans="1:3" x14ac:dyDescent="0.25">
      <c r="A180" t="s">
        <v>190</v>
      </c>
      <c r="B180">
        <v>1469149986097</v>
      </c>
      <c r="C180">
        <v>311</v>
      </c>
    </row>
    <row r="181" spans="1:3" x14ac:dyDescent="0.25">
      <c r="A181" t="s">
        <v>191</v>
      </c>
      <c r="B181">
        <v>1469149986094</v>
      </c>
      <c r="C181">
        <v>324</v>
      </c>
    </row>
    <row r="182" spans="1:3" x14ac:dyDescent="0.25">
      <c r="A182" t="s">
        <v>192</v>
      </c>
      <c r="B182">
        <v>1469149986460</v>
      </c>
      <c r="C182">
        <v>222</v>
      </c>
    </row>
    <row r="183" spans="1:3" x14ac:dyDescent="0.25">
      <c r="A183" t="s">
        <v>193</v>
      </c>
      <c r="B183">
        <v>1469149986462</v>
      </c>
      <c r="C183">
        <v>230</v>
      </c>
    </row>
    <row r="184" spans="1:3" x14ac:dyDescent="0.25">
      <c r="A184" t="s">
        <v>194</v>
      </c>
      <c r="B184">
        <v>1469149986466</v>
      </c>
      <c r="C184">
        <v>236</v>
      </c>
    </row>
    <row r="185" spans="1:3" x14ac:dyDescent="0.25">
      <c r="A185" t="s">
        <v>195</v>
      </c>
      <c r="B185">
        <v>1469149986469</v>
      </c>
      <c r="C185">
        <v>271</v>
      </c>
    </row>
    <row r="186" spans="1:3" x14ac:dyDescent="0.25">
      <c r="A186" t="s">
        <v>196</v>
      </c>
      <c r="B186">
        <v>1469149986464</v>
      </c>
      <c r="C186">
        <v>334</v>
      </c>
    </row>
    <row r="187" spans="1:3" x14ac:dyDescent="0.25">
      <c r="A187" t="s">
        <v>197</v>
      </c>
      <c r="B187">
        <v>1469149986459</v>
      </c>
      <c r="C187">
        <v>362</v>
      </c>
    </row>
    <row r="188" spans="1:3" x14ac:dyDescent="0.25">
      <c r="A188" t="s">
        <v>198</v>
      </c>
      <c r="B188">
        <v>1469149986839</v>
      </c>
      <c r="C188">
        <v>212</v>
      </c>
    </row>
    <row r="189" spans="1:3" x14ac:dyDescent="0.25">
      <c r="A189" t="s">
        <v>199</v>
      </c>
      <c r="B189">
        <v>1469149986840</v>
      </c>
      <c r="C189">
        <v>235</v>
      </c>
    </row>
    <row r="190" spans="1:3" x14ac:dyDescent="0.25">
      <c r="A190" t="s">
        <v>200</v>
      </c>
      <c r="B190">
        <v>1469149986842</v>
      </c>
      <c r="C190">
        <v>240</v>
      </c>
    </row>
    <row r="191" spans="1:3" x14ac:dyDescent="0.25">
      <c r="A191" t="s">
        <v>201</v>
      </c>
      <c r="B191">
        <v>1469149986844</v>
      </c>
      <c r="C191">
        <v>288</v>
      </c>
    </row>
    <row r="192" spans="1:3" x14ac:dyDescent="0.25">
      <c r="A192" t="s">
        <v>202</v>
      </c>
      <c r="B192">
        <v>1469149986841</v>
      </c>
      <c r="C192">
        <v>298</v>
      </c>
    </row>
    <row r="193" spans="1:3" x14ac:dyDescent="0.25">
      <c r="A193" t="s">
        <v>203</v>
      </c>
      <c r="B193">
        <v>1469149986838</v>
      </c>
      <c r="C193">
        <v>362</v>
      </c>
    </row>
    <row r="194" spans="1:3" x14ac:dyDescent="0.25">
      <c r="A194" t="s">
        <v>204</v>
      </c>
      <c r="B194">
        <v>1469149987217</v>
      </c>
      <c r="C194">
        <v>220</v>
      </c>
    </row>
    <row r="195" spans="1:3" x14ac:dyDescent="0.25">
      <c r="A195" t="s">
        <v>205</v>
      </c>
      <c r="B195">
        <v>1469149987220</v>
      </c>
      <c r="C195">
        <v>259</v>
      </c>
    </row>
    <row r="196" spans="1:3" x14ac:dyDescent="0.25">
      <c r="A196" t="s">
        <v>206</v>
      </c>
      <c r="B196">
        <v>1469149987218</v>
      </c>
      <c r="C196">
        <v>277</v>
      </c>
    </row>
    <row r="197" spans="1:3" x14ac:dyDescent="0.25">
      <c r="A197" t="s">
        <v>207</v>
      </c>
      <c r="B197">
        <v>1469149987222</v>
      </c>
      <c r="C197">
        <v>288</v>
      </c>
    </row>
    <row r="198" spans="1:3" x14ac:dyDescent="0.25">
      <c r="A198" t="s">
        <v>208</v>
      </c>
      <c r="B198">
        <v>1469149987219</v>
      </c>
      <c r="C198">
        <v>310</v>
      </c>
    </row>
    <row r="199" spans="1:3" x14ac:dyDescent="0.25">
      <c r="A199" t="s">
        <v>209</v>
      </c>
      <c r="B199">
        <v>1469149987216</v>
      </c>
      <c r="C199">
        <v>408</v>
      </c>
    </row>
    <row r="200" spans="1:3" x14ac:dyDescent="0.25">
      <c r="A200" t="s">
        <v>210</v>
      </c>
      <c r="B200">
        <v>1469149987685</v>
      </c>
      <c r="C200">
        <v>219</v>
      </c>
    </row>
    <row r="201" spans="1:3" x14ac:dyDescent="0.25">
      <c r="A201" t="s">
        <v>211</v>
      </c>
      <c r="B201">
        <v>1469149987687</v>
      </c>
      <c r="C201">
        <v>243</v>
      </c>
    </row>
    <row r="202" spans="1:3" x14ac:dyDescent="0.25">
      <c r="A202" t="s">
        <v>212</v>
      </c>
      <c r="B202">
        <v>1469149987691</v>
      </c>
      <c r="C202">
        <v>254</v>
      </c>
    </row>
    <row r="203" spans="1:3" x14ac:dyDescent="0.25">
      <c r="A203" t="s">
        <v>213</v>
      </c>
      <c r="B203">
        <v>1469149987694</v>
      </c>
      <c r="C203">
        <v>304</v>
      </c>
    </row>
    <row r="204" spans="1:3" x14ac:dyDescent="0.25">
      <c r="A204" t="s">
        <v>214</v>
      </c>
      <c r="B204">
        <v>1469149987689</v>
      </c>
      <c r="C204">
        <v>346</v>
      </c>
    </row>
    <row r="205" spans="1:3" x14ac:dyDescent="0.25">
      <c r="A205" t="s">
        <v>215</v>
      </c>
      <c r="B205">
        <v>1469149987684</v>
      </c>
      <c r="C205">
        <v>447</v>
      </c>
    </row>
    <row r="206" spans="1:3" x14ac:dyDescent="0.25">
      <c r="A206" t="s">
        <v>216</v>
      </c>
      <c r="B206">
        <v>1469149988149</v>
      </c>
      <c r="C206">
        <v>202</v>
      </c>
    </row>
    <row r="207" spans="1:3" x14ac:dyDescent="0.25">
      <c r="A207" t="s">
        <v>217</v>
      </c>
      <c r="B207">
        <v>1469149988151</v>
      </c>
      <c r="C207">
        <v>207</v>
      </c>
    </row>
    <row r="208" spans="1:3" x14ac:dyDescent="0.25">
      <c r="A208" t="s">
        <v>218</v>
      </c>
      <c r="B208">
        <v>1469149988153</v>
      </c>
      <c r="C208">
        <v>238</v>
      </c>
    </row>
    <row r="209" spans="1:3" x14ac:dyDescent="0.25">
      <c r="A209" t="s">
        <v>219</v>
      </c>
      <c r="B209">
        <v>1469149988152</v>
      </c>
      <c r="C209">
        <v>291</v>
      </c>
    </row>
    <row r="210" spans="1:3" x14ac:dyDescent="0.25">
      <c r="A210" t="s">
        <v>220</v>
      </c>
      <c r="B210">
        <v>1469149988148</v>
      </c>
      <c r="C210">
        <v>438</v>
      </c>
    </row>
    <row r="211" spans="1:3" x14ac:dyDescent="0.25">
      <c r="A211" t="s">
        <v>221</v>
      </c>
      <c r="B211">
        <v>1469149988154</v>
      </c>
      <c r="C211">
        <v>447</v>
      </c>
    </row>
    <row r="212" spans="1:3" x14ac:dyDescent="0.25">
      <c r="A212" t="s">
        <v>222</v>
      </c>
      <c r="B212">
        <v>1469149988636</v>
      </c>
      <c r="C212">
        <v>221</v>
      </c>
    </row>
    <row r="213" spans="1:3" x14ac:dyDescent="0.25">
      <c r="A213" t="s">
        <v>223</v>
      </c>
      <c r="B213">
        <v>1469149988639</v>
      </c>
      <c r="C213">
        <v>223</v>
      </c>
    </row>
    <row r="214" spans="1:3" x14ac:dyDescent="0.25">
      <c r="A214" t="s">
        <v>224</v>
      </c>
      <c r="B214">
        <v>1469149988637</v>
      </c>
      <c r="C214">
        <v>319</v>
      </c>
    </row>
    <row r="215" spans="1:3" x14ac:dyDescent="0.25">
      <c r="A215" t="s">
        <v>225</v>
      </c>
      <c r="B215">
        <v>1469149988638</v>
      </c>
      <c r="C215">
        <v>326</v>
      </c>
    </row>
    <row r="216" spans="1:3" x14ac:dyDescent="0.25">
      <c r="A216" t="s">
        <v>226</v>
      </c>
      <c r="B216">
        <v>1469149988640</v>
      </c>
      <c r="C216">
        <v>328</v>
      </c>
    </row>
    <row r="217" spans="1:3" x14ac:dyDescent="0.25">
      <c r="A217" t="s">
        <v>227</v>
      </c>
      <c r="B217">
        <v>1469149988634</v>
      </c>
      <c r="C217">
        <v>337</v>
      </c>
    </row>
    <row r="218" spans="1:3" x14ac:dyDescent="0.25">
      <c r="A218" t="s">
        <v>228</v>
      </c>
      <c r="B218">
        <v>1469149988992</v>
      </c>
      <c r="C218">
        <v>204</v>
      </c>
    </row>
    <row r="219" spans="1:3" x14ac:dyDescent="0.25">
      <c r="A219" t="s">
        <v>229</v>
      </c>
      <c r="B219">
        <v>1469149988996</v>
      </c>
      <c r="C219">
        <v>206</v>
      </c>
    </row>
    <row r="220" spans="1:3" x14ac:dyDescent="0.25">
      <c r="A220" t="s">
        <v>230</v>
      </c>
      <c r="B220">
        <v>1469149988995</v>
      </c>
      <c r="C220">
        <v>213</v>
      </c>
    </row>
    <row r="221" spans="1:3" x14ac:dyDescent="0.25">
      <c r="A221" t="s">
        <v>231</v>
      </c>
      <c r="B221">
        <v>1469149988997</v>
      </c>
      <c r="C221">
        <v>258</v>
      </c>
    </row>
    <row r="222" spans="1:3" x14ac:dyDescent="0.25">
      <c r="A222" t="s">
        <v>232</v>
      </c>
      <c r="B222">
        <v>1469149988991</v>
      </c>
      <c r="C222">
        <v>337</v>
      </c>
    </row>
    <row r="223" spans="1:3" x14ac:dyDescent="0.25">
      <c r="A223" t="s">
        <v>233</v>
      </c>
      <c r="B223">
        <v>1469149988994</v>
      </c>
      <c r="C223">
        <v>336</v>
      </c>
    </row>
    <row r="224" spans="1:3" x14ac:dyDescent="0.25">
      <c r="A224" t="s">
        <v>234</v>
      </c>
      <c r="B224">
        <v>1469149989369</v>
      </c>
      <c r="C224">
        <v>208</v>
      </c>
    </row>
    <row r="225" spans="1:3" x14ac:dyDescent="0.25">
      <c r="A225" t="s">
        <v>235</v>
      </c>
      <c r="B225">
        <v>1469149989370</v>
      </c>
      <c r="C225">
        <v>220</v>
      </c>
    </row>
    <row r="226" spans="1:3" x14ac:dyDescent="0.25">
      <c r="A226" t="s">
        <v>236</v>
      </c>
      <c r="B226">
        <v>1469149989373</v>
      </c>
      <c r="C226">
        <v>236</v>
      </c>
    </row>
    <row r="227" spans="1:3" x14ac:dyDescent="0.25">
      <c r="A227" t="s">
        <v>237</v>
      </c>
      <c r="B227">
        <v>1469149989374</v>
      </c>
      <c r="C227">
        <v>271</v>
      </c>
    </row>
    <row r="228" spans="1:3" x14ac:dyDescent="0.25">
      <c r="A228" t="s">
        <v>238</v>
      </c>
      <c r="B228">
        <v>1469149989368</v>
      </c>
      <c r="C228">
        <v>317</v>
      </c>
    </row>
    <row r="229" spans="1:3" x14ac:dyDescent="0.25">
      <c r="A229" t="s">
        <v>239</v>
      </c>
      <c r="B229">
        <v>1469149989371</v>
      </c>
      <c r="C229">
        <v>316</v>
      </c>
    </row>
    <row r="230" spans="1:3" x14ac:dyDescent="0.25">
      <c r="A230" t="s">
        <v>240</v>
      </c>
      <c r="B230">
        <v>1469149989743</v>
      </c>
      <c r="C230">
        <v>214</v>
      </c>
    </row>
    <row r="231" spans="1:3" x14ac:dyDescent="0.25">
      <c r="A231" t="s">
        <v>241</v>
      </c>
      <c r="B231">
        <v>1469149989744</v>
      </c>
      <c r="C231">
        <v>227</v>
      </c>
    </row>
    <row r="232" spans="1:3" x14ac:dyDescent="0.25">
      <c r="A232" t="s">
        <v>242</v>
      </c>
      <c r="B232">
        <v>1469149989764</v>
      </c>
      <c r="C232">
        <v>216</v>
      </c>
    </row>
    <row r="233" spans="1:3" x14ac:dyDescent="0.25">
      <c r="A233" t="s">
        <v>243</v>
      </c>
      <c r="B233">
        <v>1469149989762</v>
      </c>
      <c r="C233">
        <v>293</v>
      </c>
    </row>
    <row r="234" spans="1:3" x14ac:dyDescent="0.25">
      <c r="A234" t="s">
        <v>244</v>
      </c>
      <c r="B234">
        <v>1469149989766</v>
      </c>
      <c r="C234">
        <v>289</v>
      </c>
    </row>
    <row r="235" spans="1:3" x14ac:dyDescent="0.25">
      <c r="A235" t="s">
        <v>245</v>
      </c>
      <c r="B235">
        <v>1469149989741</v>
      </c>
      <c r="C235">
        <v>360</v>
      </c>
    </row>
    <row r="236" spans="1:3" x14ac:dyDescent="0.25">
      <c r="A236" t="s">
        <v>246</v>
      </c>
      <c r="B236">
        <v>1469149990129</v>
      </c>
      <c r="C236">
        <v>215</v>
      </c>
    </row>
    <row r="237" spans="1:3" x14ac:dyDescent="0.25">
      <c r="A237" t="s">
        <v>247</v>
      </c>
      <c r="B237">
        <v>1469149990133</v>
      </c>
      <c r="C237">
        <v>215</v>
      </c>
    </row>
    <row r="238" spans="1:3" x14ac:dyDescent="0.25">
      <c r="A238" t="s">
        <v>248</v>
      </c>
      <c r="B238">
        <v>1469149990131</v>
      </c>
      <c r="C238">
        <v>219</v>
      </c>
    </row>
    <row r="239" spans="1:3" x14ac:dyDescent="0.25">
      <c r="A239" t="s">
        <v>249</v>
      </c>
      <c r="B239">
        <v>1469149990134</v>
      </c>
      <c r="C239">
        <v>276</v>
      </c>
    </row>
    <row r="240" spans="1:3" x14ac:dyDescent="0.25">
      <c r="A240" t="s">
        <v>250</v>
      </c>
      <c r="B240">
        <v>1469149990132</v>
      </c>
      <c r="C240">
        <v>325</v>
      </c>
    </row>
    <row r="241" spans="1:3" x14ac:dyDescent="0.25">
      <c r="A241" t="s">
        <v>251</v>
      </c>
      <c r="B241">
        <v>1469149990128</v>
      </c>
      <c r="C241">
        <v>357</v>
      </c>
    </row>
    <row r="242" spans="1:3" x14ac:dyDescent="0.25">
      <c r="A242" t="s">
        <v>252</v>
      </c>
      <c r="B242">
        <v>1469149990511</v>
      </c>
      <c r="C242">
        <v>202</v>
      </c>
    </row>
    <row r="243" spans="1:3" x14ac:dyDescent="0.25">
      <c r="A243" t="s">
        <v>253</v>
      </c>
      <c r="B243">
        <v>1469149990512</v>
      </c>
      <c r="C243">
        <v>218</v>
      </c>
    </row>
    <row r="244" spans="1:3" x14ac:dyDescent="0.25">
      <c r="A244" t="s">
        <v>254</v>
      </c>
      <c r="B244">
        <v>1469149990518</v>
      </c>
      <c r="C244">
        <v>256</v>
      </c>
    </row>
    <row r="245" spans="1:3" x14ac:dyDescent="0.25">
      <c r="A245" t="s">
        <v>255</v>
      </c>
      <c r="B245">
        <v>1469149990510</v>
      </c>
      <c r="C245">
        <v>324</v>
      </c>
    </row>
    <row r="246" spans="1:3" x14ac:dyDescent="0.25">
      <c r="A246" t="s">
        <v>256</v>
      </c>
      <c r="B246">
        <v>1469149990516</v>
      </c>
      <c r="C246">
        <v>338</v>
      </c>
    </row>
    <row r="247" spans="1:3" x14ac:dyDescent="0.25">
      <c r="A247" t="s">
        <v>257</v>
      </c>
      <c r="B247">
        <v>1469149990514</v>
      </c>
      <c r="C247">
        <v>357</v>
      </c>
    </row>
    <row r="248" spans="1:3" x14ac:dyDescent="0.25">
      <c r="A248" t="s">
        <v>258</v>
      </c>
      <c r="B248">
        <v>1469149990898</v>
      </c>
      <c r="C248">
        <v>208</v>
      </c>
    </row>
    <row r="249" spans="1:3" x14ac:dyDescent="0.25">
      <c r="A249" t="s">
        <v>259</v>
      </c>
      <c r="B249">
        <v>1469149990902</v>
      </c>
      <c r="C249">
        <v>207</v>
      </c>
    </row>
    <row r="250" spans="1:3" x14ac:dyDescent="0.25">
      <c r="A250" t="s">
        <v>260</v>
      </c>
      <c r="B250">
        <v>1469149990899</v>
      </c>
      <c r="C250">
        <v>240</v>
      </c>
    </row>
    <row r="251" spans="1:3" x14ac:dyDescent="0.25">
      <c r="A251" t="s">
        <v>261</v>
      </c>
      <c r="B251">
        <v>1469149990903</v>
      </c>
      <c r="C251">
        <v>254</v>
      </c>
    </row>
    <row r="252" spans="1:3" x14ac:dyDescent="0.25">
      <c r="A252" t="s">
        <v>262</v>
      </c>
      <c r="B252">
        <v>1469149990897</v>
      </c>
      <c r="C252">
        <v>390</v>
      </c>
    </row>
    <row r="253" spans="1:3" x14ac:dyDescent="0.25">
      <c r="A253" t="s">
        <v>263</v>
      </c>
      <c r="B253">
        <v>1469149990900</v>
      </c>
      <c r="C253">
        <v>516</v>
      </c>
    </row>
    <row r="254" spans="1:3" x14ac:dyDescent="0.25">
      <c r="A254" t="s">
        <v>264</v>
      </c>
      <c r="B254">
        <v>1469149991433</v>
      </c>
      <c r="C254">
        <v>227</v>
      </c>
    </row>
    <row r="255" spans="1:3" x14ac:dyDescent="0.25">
      <c r="A255" t="s">
        <v>265</v>
      </c>
      <c r="B255">
        <v>1469149991436</v>
      </c>
      <c r="C255">
        <v>234</v>
      </c>
    </row>
    <row r="256" spans="1:3" x14ac:dyDescent="0.25">
      <c r="A256" t="s">
        <v>266</v>
      </c>
      <c r="B256">
        <v>1469149991434</v>
      </c>
      <c r="C256">
        <v>246</v>
      </c>
    </row>
    <row r="257" spans="1:3" x14ac:dyDescent="0.25">
      <c r="A257" t="s">
        <v>267</v>
      </c>
      <c r="B257">
        <v>1469149991437</v>
      </c>
      <c r="C257">
        <v>290</v>
      </c>
    </row>
    <row r="258" spans="1:3" x14ac:dyDescent="0.25">
      <c r="A258" t="s">
        <v>268</v>
      </c>
      <c r="B258">
        <v>1469149991435</v>
      </c>
      <c r="C258">
        <v>343</v>
      </c>
    </row>
    <row r="259" spans="1:3" x14ac:dyDescent="0.25">
      <c r="A259" t="s">
        <v>269</v>
      </c>
      <c r="B259">
        <v>1469149991432</v>
      </c>
      <c r="C259">
        <v>375</v>
      </c>
    </row>
    <row r="260" spans="1:3" x14ac:dyDescent="0.25">
      <c r="A260" t="s">
        <v>270</v>
      </c>
      <c r="B260">
        <v>1469149991821</v>
      </c>
      <c r="C260">
        <v>238</v>
      </c>
    </row>
    <row r="261" spans="1:3" x14ac:dyDescent="0.25">
      <c r="A261" t="s">
        <v>271</v>
      </c>
      <c r="B261">
        <v>1469149991824</v>
      </c>
      <c r="C261">
        <v>253</v>
      </c>
    </row>
    <row r="262" spans="1:3" x14ac:dyDescent="0.25">
      <c r="A262" t="s">
        <v>272</v>
      </c>
      <c r="B262">
        <v>1469149991825</v>
      </c>
      <c r="C262">
        <v>289</v>
      </c>
    </row>
    <row r="263" spans="1:3" x14ac:dyDescent="0.25">
      <c r="A263" t="s">
        <v>273</v>
      </c>
      <c r="B263">
        <v>1469149991820</v>
      </c>
      <c r="C263">
        <v>344</v>
      </c>
    </row>
    <row r="264" spans="1:3" x14ac:dyDescent="0.25">
      <c r="A264" t="s">
        <v>274</v>
      </c>
      <c r="B264">
        <v>1469149991823</v>
      </c>
      <c r="C264">
        <v>345</v>
      </c>
    </row>
    <row r="265" spans="1:3" x14ac:dyDescent="0.25">
      <c r="A265" t="s">
        <v>275</v>
      </c>
      <c r="B265">
        <v>1469149991819</v>
      </c>
      <c r="C265">
        <v>374</v>
      </c>
    </row>
    <row r="266" spans="1:3" x14ac:dyDescent="0.25">
      <c r="A266" t="s">
        <v>276</v>
      </c>
      <c r="B266">
        <v>1469149992213</v>
      </c>
      <c r="C266">
        <v>232</v>
      </c>
    </row>
    <row r="267" spans="1:3" x14ac:dyDescent="0.25">
      <c r="A267" t="s">
        <v>277</v>
      </c>
      <c r="B267">
        <v>1469149992211</v>
      </c>
      <c r="C267">
        <v>252</v>
      </c>
    </row>
    <row r="268" spans="1:3" x14ac:dyDescent="0.25">
      <c r="A268" t="s">
        <v>278</v>
      </c>
      <c r="B268">
        <v>1469149992215</v>
      </c>
      <c r="C268">
        <v>251</v>
      </c>
    </row>
    <row r="269" spans="1:3" x14ac:dyDescent="0.25">
      <c r="A269" t="s">
        <v>279</v>
      </c>
      <c r="B269">
        <v>1469149992216</v>
      </c>
      <c r="C269">
        <v>278</v>
      </c>
    </row>
    <row r="270" spans="1:3" x14ac:dyDescent="0.25">
      <c r="A270" t="s">
        <v>280</v>
      </c>
      <c r="B270">
        <v>1469149992212</v>
      </c>
      <c r="C270">
        <v>293</v>
      </c>
    </row>
    <row r="271" spans="1:3" x14ac:dyDescent="0.25">
      <c r="A271" t="s">
        <v>281</v>
      </c>
      <c r="B271">
        <v>1469149992210</v>
      </c>
      <c r="C271">
        <v>397</v>
      </c>
    </row>
    <row r="272" spans="1:3" x14ac:dyDescent="0.25">
      <c r="A272" t="s">
        <v>282</v>
      </c>
      <c r="B272">
        <v>1469149992671</v>
      </c>
      <c r="C272">
        <v>245</v>
      </c>
    </row>
    <row r="273" spans="1:3" x14ac:dyDescent="0.25">
      <c r="A273" t="s">
        <v>283</v>
      </c>
      <c r="B273">
        <v>1469149992672</v>
      </c>
      <c r="C273">
        <v>249</v>
      </c>
    </row>
    <row r="274" spans="1:3" x14ac:dyDescent="0.25">
      <c r="A274" t="s">
        <v>284</v>
      </c>
      <c r="B274">
        <v>1469149992674</v>
      </c>
      <c r="C274">
        <v>271</v>
      </c>
    </row>
    <row r="275" spans="1:3" x14ac:dyDescent="0.25">
      <c r="A275" t="s">
        <v>285</v>
      </c>
      <c r="B275">
        <v>1469149992675</v>
      </c>
      <c r="C275">
        <v>303</v>
      </c>
    </row>
    <row r="276" spans="1:3" x14ac:dyDescent="0.25">
      <c r="A276" t="s">
        <v>286</v>
      </c>
      <c r="B276">
        <v>1469149992673</v>
      </c>
      <c r="C276">
        <v>335</v>
      </c>
    </row>
    <row r="277" spans="1:3" x14ac:dyDescent="0.25">
      <c r="A277" t="s">
        <v>287</v>
      </c>
      <c r="B277">
        <v>1469149992670</v>
      </c>
      <c r="C277">
        <v>392</v>
      </c>
    </row>
    <row r="278" spans="1:3" x14ac:dyDescent="0.25">
      <c r="A278" t="s">
        <v>288</v>
      </c>
      <c r="B278">
        <v>1469149993094</v>
      </c>
      <c r="C278">
        <v>214</v>
      </c>
    </row>
    <row r="279" spans="1:3" x14ac:dyDescent="0.25">
      <c r="A279" t="s">
        <v>289</v>
      </c>
      <c r="B279">
        <v>1469149993092</v>
      </c>
      <c r="C279">
        <v>238</v>
      </c>
    </row>
    <row r="280" spans="1:3" x14ac:dyDescent="0.25">
      <c r="A280" t="s">
        <v>290</v>
      </c>
      <c r="B280">
        <v>1469149993090</v>
      </c>
      <c r="C280">
        <v>246</v>
      </c>
    </row>
    <row r="281" spans="1:3" x14ac:dyDescent="0.25">
      <c r="A281" t="s">
        <v>291</v>
      </c>
      <c r="B281">
        <v>1469149993095</v>
      </c>
      <c r="C281">
        <v>271</v>
      </c>
    </row>
    <row r="282" spans="1:3" x14ac:dyDescent="0.25">
      <c r="A282" t="s">
        <v>292</v>
      </c>
      <c r="B282">
        <v>1469149993093</v>
      </c>
      <c r="C282">
        <v>351</v>
      </c>
    </row>
    <row r="283" spans="1:3" x14ac:dyDescent="0.25">
      <c r="A283" t="s">
        <v>293</v>
      </c>
      <c r="B283">
        <v>1469149993089</v>
      </c>
      <c r="C283">
        <v>376</v>
      </c>
    </row>
    <row r="284" spans="1:3" x14ac:dyDescent="0.25">
      <c r="A284" t="s">
        <v>294</v>
      </c>
      <c r="B284">
        <v>1469149993499</v>
      </c>
      <c r="C284">
        <v>215</v>
      </c>
    </row>
    <row r="285" spans="1:3" x14ac:dyDescent="0.25">
      <c r="A285" t="s">
        <v>295</v>
      </c>
      <c r="B285">
        <v>1469149993504</v>
      </c>
      <c r="C285">
        <v>218</v>
      </c>
    </row>
    <row r="286" spans="1:3" x14ac:dyDescent="0.25">
      <c r="A286" t="s">
        <v>296</v>
      </c>
      <c r="B286">
        <v>1469149993501</v>
      </c>
      <c r="C286">
        <v>223</v>
      </c>
    </row>
    <row r="287" spans="1:3" x14ac:dyDescent="0.25">
      <c r="A287" t="s">
        <v>297</v>
      </c>
      <c r="B287">
        <v>1469149993506</v>
      </c>
      <c r="C287">
        <v>312</v>
      </c>
    </row>
    <row r="288" spans="1:3" x14ac:dyDescent="0.25">
      <c r="A288" t="s">
        <v>298</v>
      </c>
      <c r="B288">
        <v>1469149993502</v>
      </c>
      <c r="C288">
        <v>328</v>
      </c>
    </row>
    <row r="289" spans="1:3" x14ac:dyDescent="0.25">
      <c r="A289" t="s">
        <v>299</v>
      </c>
      <c r="B289">
        <v>1469149993498</v>
      </c>
      <c r="C289">
        <v>443</v>
      </c>
    </row>
    <row r="290" spans="1:3" x14ac:dyDescent="0.25">
      <c r="A290" t="s">
        <v>300</v>
      </c>
      <c r="B290">
        <v>1469149993987</v>
      </c>
      <c r="C290">
        <v>219</v>
      </c>
    </row>
    <row r="291" spans="1:3" x14ac:dyDescent="0.25">
      <c r="A291" t="s">
        <v>301</v>
      </c>
      <c r="B291">
        <v>1469149993985</v>
      </c>
      <c r="C291">
        <v>223</v>
      </c>
    </row>
    <row r="292" spans="1:3" x14ac:dyDescent="0.25">
      <c r="A292" t="s">
        <v>302</v>
      </c>
      <c r="B292">
        <v>1469149993992</v>
      </c>
      <c r="C292">
        <v>231</v>
      </c>
    </row>
    <row r="293" spans="1:3" x14ac:dyDescent="0.25">
      <c r="A293" t="s">
        <v>303</v>
      </c>
      <c r="B293">
        <v>1469149993995</v>
      </c>
      <c r="C293">
        <v>285</v>
      </c>
    </row>
    <row r="294" spans="1:3" x14ac:dyDescent="0.25">
      <c r="A294" t="s">
        <v>304</v>
      </c>
      <c r="B294">
        <v>1469149993990</v>
      </c>
      <c r="C294">
        <v>315</v>
      </c>
    </row>
    <row r="295" spans="1:3" x14ac:dyDescent="0.25">
      <c r="A295" t="s">
        <v>305</v>
      </c>
      <c r="B295">
        <v>1469149993984</v>
      </c>
      <c r="C295">
        <v>610</v>
      </c>
    </row>
    <row r="296" spans="1:3" x14ac:dyDescent="0.25">
      <c r="A296" t="s">
        <v>306</v>
      </c>
      <c r="B296">
        <v>1469149994616</v>
      </c>
      <c r="C296">
        <v>219</v>
      </c>
    </row>
    <row r="297" spans="1:3" x14ac:dyDescent="0.25">
      <c r="A297" t="s">
        <v>307</v>
      </c>
      <c r="B297">
        <v>1469149994614</v>
      </c>
      <c r="C297">
        <v>228</v>
      </c>
    </row>
    <row r="298" spans="1:3" x14ac:dyDescent="0.25">
      <c r="A298" t="s">
        <v>308</v>
      </c>
      <c r="B298">
        <v>1469149994619</v>
      </c>
      <c r="C298">
        <v>224</v>
      </c>
    </row>
    <row r="299" spans="1:3" x14ac:dyDescent="0.25">
      <c r="A299" t="s">
        <v>309</v>
      </c>
      <c r="B299">
        <v>1469149994621</v>
      </c>
      <c r="C299">
        <v>281</v>
      </c>
    </row>
    <row r="300" spans="1:3" x14ac:dyDescent="0.25">
      <c r="A300" t="s">
        <v>310</v>
      </c>
      <c r="B300">
        <v>1469149994617</v>
      </c>
      <c r="C300">
        <v>318</v>
      </c>
    </row>
    <row r="301" spans="1:3" x14ac:dyDescent="0.25">
      <c r="A301" t="s">
        <v>311</v>
      </c>
      <c r="B301">
        <v>1469149994613</v>
      </c>
      <c r="C301">
        <v>330</v>
      </c>
    </row>
    <row r="302" spans="1:3" x14ac:dyDescent="0.25">
      <c r="A302" t="s">
        <v>312</v>
      </c>
      <c r="B302">
        <v>1469149994969</v>
      </c>
      <c r="C302">
        <v>218</v>
      </c>
    </row>
    <row r="303" spans="1:3" x14ac:dyDescent="0.25">
      <c r="A303" t="s">
        <v>313</v>
      </c>
      <c r="B303">
        <v>1469149994977</v>
      </c>
      <c r="C303">
        <v>236</v>
      </c>
    </row>
    <row r="304" spans="1:3" x14ac:dyDescent="0.25">
      <c r="A304" t="s">
        <v>314</v>
      </c>
      <c r="B304">
        <v>1469149994981</v>
      </c>
      <c r="C304">
        <v>237</v>
      </c>
    </row>
    <row r="305" spans="1:3" x14ac:dyDescent="0.25">
      <c r="A305" t="s">
        <v>315</v>
      </c>
      <c r="B305">
        <v>1469149994974</v>
      </c>
      <c r="C305">
        <v>302</v>
      </c>
    </row>
    <row r="306" spans="1:3" x14ac:dyDescent="0.25">
      <c r="A306" t="s">
        <v>316</v>
      </c>
      <c r="B306">
        <v>1469149994967</v>
      </c>
      <c r="C306">
        <v>332</v>
      </c>
    </row>
    <row r="307" spans="1:3" x14ac:dyDescent="0.25">
      <c r="A307" t="s">
        <v>317</v>
      </c>
      <c r="B307">
        <v>1469149994971</v>
      </c>
      <c r="C307">
        <v>347</v>
      </c>
    </row>
    <row r="308" spans="1:3" x14ac:dyDescent="0.25">
      <c r="A308" t="s">
        <v>318</v>
      </c>
      <c r="B308">
        <v>1469149995344</v>
      </c>
      <c r="C308">
        <v>229</v>
      </c>
    </row>
    <row r="309" spans="1:3" x14ac:dyDescent="0.25">
      <c r="A309" t="s">
        <v>319</v>
      </c>
      <c r="B309">
        <v>1469149995353</v>
      </c>
      <c r="C309">
        <v>235</v>
      </c>
    </row>
    <row r="310" spans="1:3" x14ac:dyDescent="0.25">
      <c r="A310" t="s">
        <v>320</v>
      </c>
      <c r="B310">
        <v>1469149995350</v>
      </c>
      <c r="C310">
        <v>241</v>
      </c>
    </row>
    <row r="311" spans="1:3" x14ac:dyDescent="0.25">
      <c r="A311" t="s">
        <v>321</v>
      </c>
      <c r="B311">
        <v>1469149995347</v>
      </c>
      <c r="C311">
        <v>309</v>
      </c>
    </row>
    <row r="312" spans="1:3" x14ac:dyDescent="0.25">
      <c r="A312" t="s">
        <v>322</v>
      </c>
      <c r="B312">
        <v>1469149995356</v>
      </c>
      <c r="C312">
        <v>389</v>
      </c>
    </row>
    <row r="313" spans="1:3" x14ac:dyDescent="0.25">
      <c r="A313" t="s">
        <v>323</v>
      </c>
      <c r="B313">
        <v>1469149995343</v>
      </c>
      <c r="C313">
        <v>406</v>
      </c>
    </row>
    <row r="314" spans="1:3" x14ac:dyDescent="0.25">
      <c r="A314" t="s">
        <v>324</v>
      </c>
      <c r="B314">
        <v>1469149995769</v>
      </c>
      <c r="C314">
        <v>208</v>
      </c>
    </row>
    <row r="315" spans="1:3" x14ac:dyDescent="0.25">
      <c r="A315" t="s">
        <v>325</v>
      </c>
      <c r="B315">
        <v>1469149995771</v>
      </c>
      <c r="C315">
        <v>221</v>
      </c>
    </row>
    <row r="316" spans="1:3" x14ac:dyDescent="0.25">
      <c r="A316" t="s">
        <v>326</v>
      </c>
      <c r="B316">
        <v>1469149995773</v>
      </c>
      <c r="C316">
        <v>220</v>
      </c>
    </row>
    <row r="317" spans="1:3" x14ac:dyDescent="0.25">
      <c r="A317" t="s">
        <v>327</v>
      </c>
      <c r="B317">
        <v>1469149995774</v>
      </c>
      <c r="C317">
        <v>252</v>
      </c>
    </row>
    <row r="318" spans="1:3" x14ac:dyDescent="0.25">
      <c r="A318" t="s">
        <v>328</v>
      </c>
      <c r="B318">
        <v>1469149995772</v>
      </c>
      <c r="C318">
        <v>294</v>
      </c>
    </row>
    <row r="319" spans="1:3" x14ac:dyDescent="0.25">
      <c r="A319" t="s">
        <v>329</v>
      </c>
      <c r="B319">
        <v>1469149995768</v>
      </c>
      <c r="C319">
        <v>329</v>
      </c>
    </row>
    <row r="320" spans="1:3" x14ac:dyDescent="0.25">
      <c r="A320" t="s">
        <v>330</v>
      </c>
      <c r="B320">
        <v>1469149996115</v>
      </c>
      <c r="C320">
        <v>204</v>
      </c>
    </row>
    <row r="321" spans="1:3" x14ac:dyDescent="0.25">
      <c r="A321" t="s">
        <v>331</v>
      </c>
      <c r="B321">
        <v>1469149996118</v>
      </c>
      <c r="C321">
        <v>221</v>
      </c>
    </row>
    <row r="322" spans="1:3" x14ac:dyDescent="0.25">
      <c r="A322" t="s">
        <v>332</v>
      </c>
      <c r="B322">
        <v>1469149996114</v>
      </c>
      <c r="C322">
        <v>230</v>
      </c>
    </row>
    <row r="323" spans="1:3" x14ac:dyDescent="0.25">
      <c r="A323" t="s">
        <v>333</v>
      </c>
      <c r="B323">
        <v>1469149996119</v>
      </c>
      <c r="C323">
        <v>275</v>
      </c>
    </row>
    <row r="324" spans="1:3" x14ac:dyDescent="0.25">
      <c r="A324" t="s">
        <v>334</v>
      </c>
      <c r="B324">
        <v>1469149996117</v>
      </c>
      <c r="C324">
        <v>324</v>
      </c>
    </row>
    <row r="325" spans="1:3" x14ac:dyDescent="0.25">
      <c r="A325" t="s">
        <v>335</v>
      </c>
      <c r="B325">
        <v>1469149996113</v>
      </c>
      <c r="C325">
        <v>425</v>
      </c>
    </row>
    <row r="326" spans="1:3" x14ac:dyDescent="0.25">
      <c r="A326" t="s">
        <v>336</v>
      </c>
      <c r="B326">
        <v>1469149996560</v>
      </c>
      <c r="C326">
        <v>225</v>
      </c>
    </row>
    <row r="327" spans="1:3" x14ac:dyDescent="0.25">
      <c r="A327" t="s">
        <v>337</v>
      </c>
      <c r="B327">
        <v>1469149996559</v>
      </c>
      <c r="C327">
        <v>238</v>
      </c>
    </row>
    <row r="328" spans="1:3" x14ac:dyDescent="0.25">
      <c r="A328" t="s">
        <v>338</v>
      </c>
      <c r="B328">
        <v>1469149996562</v>
      </c>
      <c r="C328">
        <v>254</v>
      </c>
    </row>
    <row r="329" spans="1:3" x14ac:dyDescent="0.25">
      <c r="A329" t="s">
        <v>339</v>
      </c>
      <c r="B329">
        <v>1469149996563</v>
      </c>
      <c r="C329">
        <v>282</v>
      </c>
    </row>
    <row r="330" spans="1:3" x14ac:dyDescent="0.25">
      <c r="A330" t="s">
        <v>340</v>
      </c>
      <c r="B330">
        <v>1469149996561</v>
      </c>
      <c r="C330">
        <v>335</v>
      </c>
    </row>
    <row r="331" spans="1:3" x14ac:dyDescent="0.25">
      <c r="A331" t="s">
        <v>341</v>
      </c>
      <c r="B331">
        <v>1469149996558</v>
      </c>
      <c r="C331">
        <v>404</v>
      </c>
    </row>
    <row r="332" spans="1:3" x14ac:dyDescent="0.25">
      <c r="A332" t="s">
        <v>342</v>
      </c>
      <c r="B332">
        <v>1469149996972</v>
      </c>
      <c r="C332">
        <v>224</v>
      </c>
    </row>
    <row r="333" spans="1:3" x14ac:dyDescent="0.25">
      <c r="A333" t="s">
        <v>343</v>
      </c>
      <c r="B333">
        <v>1469149996973</v>
      </c>
      <c r="C333">
        <v>235</v>
      </c>
    </row>
    <row r="334" spans="1:3" x14ac:dyDescent="0.25">
      <c r="A334" t="s">
        <v>344</v>
      </c>
      <c r="B334">
        <v>1469149996977</v>
      </c>
      <c r="C334">
        <v>271</v>
      </c>
    </row>
    <row r="335" spans="1:3" x14ac:dyDescent="0.25">
      <c r="A335" t="s">
        <v>345</v>
      </c>
      <c r="B335">
        <v>1469149996974</v>
      </c>
      <c r="C335">
        <v>324</v>
      </c>
    </row>
    <row r="336" spans="1:3" x14ac:dyDescent="0.25">
      <c r="A336" t="s">
        <v>346</v>
      </c>
      <c r="B336">
        <v>1469149996975</v>
      </c>
      <c r="C336">
        <v>376</v>
      </c>
    </row>
    <row r="337" spans="1:3" x14ac:dyDescent="0.25">
      <c r="A337" t="s">
        <v>347</v>
      </c>
      <c r="B337">
        <v>1469149996971</v>
      </c>
      <c r="C337">
        <v>442</v>
      </c>
    </row>
    <row r="338" spans="1:3" x14ac:dyDescent="0.25">
      <c r="A338" t="s">
        <v>348</v>
      </c>
      <c r="B338">
        <v>1469149997446</v>
      </c>
      <c r="C338">
        <v>194</v>
      </c>
    </row>
    <row r="339" spans="1:3" x14ac:dyDescent="0.25">
      <c r="A339" t="s">
        <v>349</v>
      </c>
      <c r="B339">
        <v>1469149997449</v>
      </c>
      <c r="C339">
        <v>226</v>
      </c>
    </row>
    <row r="340" spans="1:3" x14ac:dyDescent="0.25">
      <c r="A340" t="s">
        <v>350</v>
      </c>
      <c r="B340">
        <v>1469149997450</v>
      </c>
      <c r="C340">
        <v>272</v>
      </c>
    </row>
    <row r="341" spans="1:3" x14ac:dyDescent="0.25">
      <c r="A341" t="s">
        <v>351</v>
      </c>
      <c r="B341">
        <v>1469149997445</v>
      </c>
      <c r="C341">
        <v>313</v>
      </c>
    </row>
    <row r="342" spans="1:3" x14ac:dyDescent="0.25">
      <c r="A342" t="s">
        <v>352</v>
      </c>
      <c r="B342">
        <v>1469149997444</v>
      </c>
      <c r="C342">
        <v>357</v>
      </c>
    </row>
    <row r="343" spans="1:3" x14ac:dyDescent="0.25">
      <c r="A343" t="s">
        <v>353</v>
      </c>
      <c r="B343">
        <v>1469149997448</v>
      </c>
      <c r="C343">
        <v>405</v>
      </c>
    </row>
    <row r="344" spans="1:3" x14ac:dyDescent="0.25">
      <c r="A344" t="s">
        <v>354</v>
      </c>
      <c r="B344">
        <v>1469149997930</v>
      </c>
      <c r="C344">
        <v>216</v>
      </c>
    </row>
    <row r="345" spans="1:3" x14ac:dyDescent="0.25">
      <c r="A345" t="s">
        <v>355</v>
      </c>
      <c r="B345">
        <v>1469149997933</v>
      </c>
      <c r="C345">
        <v>234</v>
      </c>
    </row>
    <row r="346" spans="1:3" x14ac:dyDescent="0.25">
      <c r="A346" t="s">
        <v>356</v>
      </c>
      <c r="B346">
        <v>1469149997929</v>
      </c>
      <c r="C346">
        <v>247</v>
      </c>
    </row>
    <row r="347" spans="1:3" x14ac:dyDescent="0.25">
      <c r="A347" t="s">
        <v>357</v>
      </c>
      <c r="B347">
        <v>1469149997934</v>
      </c>
      <c r="C347">
        <v>315</v>
      </c>
    </row>
    <row r="348" spans="1:3" x14ac:dyDescent="0.25">
      <c r="A348" t="s">
        <v>358</v>
      </c>
      <c r="B348">
        <v>1469149997932</v>
      </c>
      <c r="C348">
        <v>319</v>
      </c>
    </row>
    <row r="349" spans="1:3" x14ac:dyDescent="0.25">
      <c r="A349" t="s">
        <v>359</v>
      </c>
      <c r="B349">
        <v>1469149997928</v>
      </c>
      <c r="C349">
        <v>377</v>
      </c>
    </row>
    <row r="350" spans="1:3" x14ac:dyDescent="0.25">
      <c r="A350" t="s">
        <v>360</v>
      </c>
      <c r="B350">
        <v>1469149998353</v>
      </c>
      <c r="C350">
        <v>226</v>
      </c>
    </row>
    <row r="351" spans="1:3" x14ac:dyDescent="0.25">
      <c r="A351" t="s">
        <v>361</v>
      </c>
      <c r="B351">
        <v>1469149998351</v>
      </c>
      <c r="C351">
        <v>228</v>
      </c>
    </row>
    <row r="352" spans="1:3" x14ac:dyDescent="0.25">
      <c r="A352" t="s">
        <v>362</v>
      </c>
      <c r="B352">
        <v>1469149998355</v>
      </c>
      <c r="C352">
        <v>271</v>
      </c>
    </row>
    <row r="353" spans="1:3" x14ac:dyDescent="0.25">
      <c r="A353" t="s">
        <v>363</v>
      </c>
      <c r="B353">
        <v>1469149998356</v>
      </c>
      <c r="C353">
        <v>283</v>
      </c>
    </row>
    <row r="354" spans="1:3" x14ac:dyDescent="0.25">
      <c r="A354" t="s">
        <v>364</v>
      </c>
      <c r="B354">
        <v>1469149998354</v>
      </c>
      <c r="C354">
        <v>313</v>
      </c>
    </row>
    <row r="355" spans="1:3" x14ac:dyDescent="0.25">
      <c r="A355" t="s">
        <v>365</v>
      </c>
      <c r="B355">
        <v>1469149998350</v>
      </c>
      <c r="C355">
        <v>484</v>
      </c>
    </row>
    <row r="356" spans="1:3" x14ac:dyDescent="0.25">
      <c r="A356" t="s">
        <v>366</v>
      </c>
      <c r="B356">
        <v>1469149998854</v>
      </c>
      <c r="C356">
        <v>217</v>
      </c>
    </row>
    <row r="357" spans="1:3" x14ac:dyDescent="0.25">
      <c r="A357" t="s">
        <v>367</v>
      </c>
      <c r="B357">
        <v>1469149998851</v>
      </c>
      <c r="C357">
        <v>223</v>
      </c>
    </row>
    <row r="358" spans="1:3" x14ac:dyDescent="0.25">
      <c r="A358" t="s">
        <v>368</v>
      </c>
      <c r="B358">
        <v>1469149998855</v>
      </c>
      <c r="C358">
        <v>247</v>
      </c>
    </row>
    <row r="359" spans="1:3" x14ac:dyDescent="0.25">
      <c r="A359" t="s">
        <v>369</v>
      </c>
      <c r="B359">
        <v>1469149998852</v>
      </c>
      <c r="C359">
        <v>279</v>
      </c>
    </row>
    <row r="360" spans="1:3" x14ac:dyDescent="0.25">
      <c r="A360" t="s">
        <v>370</v>
      </c>
      <c r="B360">
        <v>1469149998853</v>
      </c>
      <c r="C360">
        <v>331</v>
      </c>
    </row>
    <row r="361" spans="1:3" x14ac:dyDescent="0.25">
      <c r="A361" t="s">
        <v>371</v>
      </c>
      <c r="B361">
        <v>1469149998850</v>
      </c>
      <c r="C361">
        <v>347</v>
      </c>
    </row>
    <row r="362" spans="1:3" x14ac:dyDescent="0.25">
      <c r="A362" t="s">
        <v>372</v>
      </c>
      <c r="B362">
        <v>1469149999209</v>
      </c>
      <c r="C362">
        <v>215</v>
      </c>
    </row>
    <row r="363" spans="1:3" x14ac:dyDescent="0.25">
      <c r="A363" t="s">
        <v>373</v>
      </c>
      <c r="B363">
        <v>1469149999213</v>
      </c>
      <c r="C363">
        <v>223</v>
      </c>
    </row>
    <row r="364" spans="1:3" x14ac:dyDescent="0.25">
      <c r="A364" t="s">
        <v>374</v>
      </c>
      <c r="B364">
        <v>1469149999208</v>
      </c>
      <c r="C364">
        <v>241</v>
      </c>
    </row>
    <row r="365" spans="1:3" x14ac:dyDescent="0.25">
      <c r="A365" t="s">
        <v>375</v>
      </c>
      <c r="B365">
        <v>1469149999212</v>
      </c>
      <c r="C365">
        <v>248</v>
      </c>
    </row>
    <row r="366" spans="1:3" x14ac:dyDescent="0.25">
      <c r="A366" t="s">
        <v>376</v>
      </c>
      <c r="B366">
        <v>1469149999211</v>
      </c>
      <c r="C366">
        <v>297</v>
      </c>
    </row>
    <row r="367" spans="1:3" x14ac:dyDescent="0.25">
      <c r="A367" t="s">
        <v>377</v>
      </c>
      <c r="B367">
        <v>1469149999207</v>
      </c>
      <c r="C367">
        <v>314</v>
      </c>
    </row>
    <row r="368" spans="1:3" x14ac:dyDescent="0.25">
      <c r="A368" t="s">
        <v>378</v>
      </c>
      <c r="B368">
        <v>1469149999570</v>
      </c>
      <c r="C368">
        <v>222</v>
      </c>
    </row>
    <row r="369" spans="1:3" x14ac:dyDescent="0.25">
      <c r="A369" t="s">
        <v>379</v>
      </c>
      <c r="B369">
        <v>1469149999569</v>
      </c>
      <c r="C369">
        <v>234</v>
      </c>
    </row>
    <row r="370" spans="1:3" x14ac:dyDescent="0.25">
      <c r="A370" t="s">
        <v>380</v>
      </c>
      <c r="B370">
        <v>1469149999573</v>
      </c>
      <c r="C370">
        <v>232</v>
      </c>
    </row>
    <row r="371" spans="1:3" x14ac:dyDescent="0.25">
      <c r="A371" t="s">
        <v>381</v>
      </c>
      <c r="B371">
        <v>1469149999574</v>
      </c>
      <c r="C371">
        <v>274</v>
      </c>
    </row>
    <row r="372" spans="1:3" x14ac:dyDescent="0.25">
      <c r="A372" t="s">
        <v>382</v>
      </c>
      <c r="B372">
        <v>1469149999572</v>
      </c>
      <c r="C372">
        <v>300</v>
      </c>
    </row>
    <row r="373" spans="1:3" x14ac:dyDescent="0.25">
      <c r="A373" t="s">
        <v>383</v>
      </c>
      <c r="B373">
        <v>1469149999567</v>
      </c>
      <c r="C373">
        <v>350</v>
      </c>
    </row>
    <row r="374" spans="1:3" x14ac:dyDescent="0.25">
      <c r="A374" t="s">
        <v>384</v>
      </c>
      <c r="B374">
        <v>1469149999958</v>
      </c>
      <c r="C374">
        <v>212</v>
      </c>
    </row>
    <row r="375" spans="1:3" x14ac:dyDescent="0.25">
      <c r="A375" t="s">
        <v>385</v>
      </c>
      <c r="B375">
        <v>1469149999957</v>
      </c>
      <c r="C375">
        <v>216</v>
      </c>
    </row>
    <row r="376" spans="1:3" x14ac:dyDescent="0.25">
      <c r="A376" t="s">
        <v>386</v>
      </c>
      <c r="B376">
        <v>1469149999961</v>
      </c>
      <c r="C376">
        <v>240</v>
      </c>
    </row>
    <row r="377" spans="1:3" x14ac:dyDescent="0.25">
      <c r="A377" t="s">
        <v>387</v>
      </c>
      <c r="B377">
        <v>1469149999962</v>
      </c>
      <c r="C377">
        <v>269</v>
      </c>
    </row>
    <row r="378" spans="1:3" x14ac:dyDescent="0.25">
      <c r="A378" t="s">
        <v>388</v>
      </c>
      <c r="B378">
        <v>1469149999960</v>
      </c>
      <c r="C378">
        <v>312</v>
      </c>
    </row>
    <row r="379" spans="1:3" x14ac:dyDescent="0.25">
      <c r="A379" t="s">
        <v>389</v>
      </c>
      <c r="B379">
        <v>1469149999956</v>
      </c>
      <c r="C379">
        <v>339</v>
      </c>
    </row>
    <row r="380" spans="1:3" x14ac:dyDescent="0.25">
      <c r="A380" t="s">
        <v>390</v>
      </c>
      <c r="B380">
        <v>1469150000326</v>
      </c>
      <c r="C380">
        <v>205</v>
      </c>
    </row>
    <row r="381" spans="1:3" x14ac:dyDescent="0.25">
      <c r="A381" t="s">
        <v>391</v>
      </c>
      <c r="B381">
        <v>1469150000328</v>
      </c>
      <c r="C381">
        <v>215</v>
      </c>
    </row>
    <row r="382" spans="1:3" x14ac:dyDescent="0.25">
      <c r="A382" t="s">
        <v>392</v>
      </c>
      <c r="B382">
        <v>1469150000330</v>
      </c>
      <c r="C382">
        <v>228</v>
      </c>
    </row>
    <row r="383" spans="1:3" x14ac:dyDescent="0.25">
      <c r="A383" t="s">
        <v>393</v>
      </c>
      <c r="B383">
        <v>1469150000332</v>
      </c>
      <c r="C383">
        <v>270</v>
      </c>
    </row>
    <row r="384" spans="1:3" x14ac:dyDescent="0.25">
      <c r="A384" t="s">
        <v>394</v>
      </c>
      <c r="B384">
        <v>1469150000329</v>
      </c>
      <c r="C384">
        <v>313</v>
      </c>
    </row>
    <row r="385" spans="1:3" x14ac:dyDescent="0.25">
      <c r="A385" t="s">
        <v>395</v>
      </c>
      <c r="B385">
        <v>1469150000324</v>
      </c>
      <c r="C385">
        <v>404</v>
      </c>
    </row>
    <row r="386" spans="1:3" x14ac:dyDescent="0.25">
      <c r="A386" t="s">
        <v>396</v>
      </c>
      <c r="B386">
        <v>1469150000743</v>
      </c>
      <c r="C386">
        <v>202</v>
      </c>
    </row>
    <row r="387" spans="1:3" x14ac:dyDescent="0.25">
      <c r="A387" t="s">
        <v>397</v>
      </c>
      <c r="B387">
        <v>1469150000739</v>
      </c>
      <c r="C387">
        <v>209</v>
      </c>
    </row>
    <row r="388" spans="1:3" x14ac:dyDescent="0.25">
      <c r="A388" t="s">
        <v>398</v>
      </c>
      <c r="B388">
        <v>1469150000741</v>
      </c>
      <c r="C388">
        <v>262</v>
      </c>
    </row>
    <row r="389" spans="1:3" x14ac:dyDescent="0.25">
      <c r="A389" t="s">
        <v>399</v>
      </c>
      <c r="B389">
        <v>1469150000742</v>
      </c>
      <c r="C389">
        <v>281</v>
      </c>
    </row>
    <row r="390" spans="1:3" x14ac:dyDescent="0.25">
      <c r="A390" t="s">
        <v>400</v>
      </c>
      <c r="B390">
        <v>1469150000744</v>
      </c>
      <c r="C390">
        <v>300</v>
      </c>
    </row>
    <row r="391" spans="1:3" x14ac:dyDescent="0.25">
      <c r="A391" t="s">
        <v>401</v>
      </c>
      <c r="B391">
        <v>1469150000738</v>
      </c>
      <c r="C391">
        <v>414</v>
      </c>
    </row>
    <row r="392" spans="1:3" x14ac:dyDescent="0.25">
      <c r="A392" t="s">
        <v>402</v>
      </c>
      <c r="B392">
        <v>1469150001162</v>
      </c>
      <c r="C392">
        <v>215</v>
      </c>
    </row>
    <row r="393" spans="1:3" x14ac:dyDescent="0.25">
      <c r="A393" t="s">
        <v>403</v>
      </c>
      <c r="B393">
        <v>1469150001161</v>
      </c>
      <c r="C393">
        <v>224</v>
      </c>
    </row>
    <row r="394" spans="1:3" x14ac:dyDescent="0.25">
      <c r="A394" t="s">
        <v>404</v>
      </c>
      <c r="B394">
        <v>1469150001164</v>
      </c>
      <c r="C394">
        <v>225</v>
      </c>
    </row>
    <row r="395" spans="1:3" x14ac:dyDescent="0.25">
      <c r="A395" t="s">
        <v>405</v>
      </c>
      <c r="B395">
        <v>1469150001165</v>
      </c>
      <c r="C395">
        <v>229</v>
      </c>
    </row>
    <row r="396" spans="1:3" x14ac:dyDescent="0.25">
      <c r="A396" t="s">
        <v>406</v>
      </c>
      <c r="B396">
        <v>1469150001163</v>
      </c>
      <c r="C396">
        <v>325</v>
      </c>
    </row>
    <row r="397" spans="1:3" x14ac:dyDescent="0.25">
      <c r="A397" t="s">
        <v>407</v>
      </c>
      <c r="B397">
        <v>1469150001160</v>
      </c>
      <c r="C397">
        <v>364</v>
      </c>
    </row>
    <row r="398" spans="1:3" x14ac:dyDescent="0.25">
      <c r="A398" t="s">
        <v>408</v>
      </c>
      <c r="B398">
        <v>1469150001561</v>
      </c>
      <c r="C398">
        <v>205</v>
      </c>
    </row>
    <row r="399" spans="1:3" x14ac:dyDescent="0.25">
      <c r="A399" t="s">
        <v>409</v>
      </c>
      <c r="B399">
        <v>1469150001560</v>
      </c>
      <c r="C399">
        <v>232</v>
      </c>
    </row>
    <row r="400" spans="1:3" x14ac:dyDescent="0.25">
      <c r="A400" t="s">
        <v>410</v>
      </c>
      <c r="B400">
        <v>1469150001563</v>
      </c>
      <c r="C400">
        <v>238</v>
      </c>
    </row>
    <row r="401" spans="1:3" x14ac:dyDescent="0.25">
      <c r="A401" t="s">
        <v>411</v>
      </c>
      <c r="B401">
        <v>1469150001564</v>
      </c>
      <c r="C401">
        <v>311</v>
      </c>
    </row>
    <row r="402" spans="1:3" x14ac:dyDescent="0.25">
      <c r="A402" t="s">
        <v>412</v>
      </c>
      <c r="B402">
        <v>1469150001562</v>
      </c>
      <c r="C402">
        <v>314</v>
      </c>
    </row>
    <row r="403" spans="1:3" x14ac:dyDescent="0.25">
      <c r="A403" t="s">
        <v>413</v>
      </c>
      <c r="B403">
        <v>1469150001559</v>
      </c>
      <c r="C403">
        <v>411</v>
      </c>
    </row>
    <row r="404" spans="1:3" x14ac:dyDescent="0.25">
      <c r="A404" t="s">
        <v>414</v>
      </c>
      <c r="B404">
        <v>1469150001985</v>
      </c>
      <c r="C404">
        <v>213</v>
      </c>
    </row>
    <row r="405" spans="1:3" x14ac:dyDescent="0.25">
      <c r="A405" t="s">
        <v>415</v>
      </c>
      <c r="B405">
        <v>1469150001986</v>
      </c>
      <c r="C405">
        <v>218</v>
      </c>
    </row>
    <row r="406" spans="1:3" x14ac:dyDescent="0.25">
      <c r="A406" t="s">
        <v>416</v>
      </c>
      <c r="B406">
        <v>1469150001988</v>
      </c>
      <c r="C406">
        <v>225</v>
      </c>
    </row>
    <row r="407" spans="1:3" x14ac:dyDescent="0.25">
      <c r="A407" t="s">
        <v>417</v>
      </c>
      <c r="B407">
        <v>1469150001990</v>
      </c>
      <c r="C407">
        <v>254</v>
      </c>
    </row>
    <row r="408" spans="1:3" x14ac:dyDescent="0.25">
      <c r="A408" t="s">
        <v>418</v>
      </c>
      <c r="B408">
        <v>1469150001987</v>
      </c>
      <c r="C408">
        <v>296</v>
      </c>
    </row>
    <row r="409" spans="1:3" x14ac:dyDescent="0.25">
      <c r="A409" t="s">
        <v>419</v>
      </c>
      <c r="B409">
        <v>1469150001984</v>
      </c>
      <c r="C409">
        <v>301</v>
      </c>
    </row>
    <row r="410" spans="1:3" x14ac:dyDescent="0.25">
      <c r="A410" t="s">
        <v>420</v>
      </c>
      <c r="B410">
        <v>1469150002352</v>
      </c>
      <c r="C410">
        <v>218</v>
      </c>
    </row>
    <row r="411" spans="1:3" x14ac:dyDescent="0.25">
      <c r="A411" t="s">
        <v>421</v>
      </c>
      <c r="B411">
        <v>1469150002350</v>
      </c>
      <c r="C411">
        <v>227</v>
      </c>
    </row>
    <row r="412" spans="1:3" x14ac:dyDescent="0.25">
      <c r="A412" t="s">
        <v>422</v>
      </c>
      <c r="B412">
        <v>1469150002356</v>
      </c>
      <c r="C412">
        <v>237</v>
      </c>
    </row>
    <row r="413" spans="1:3" x14ac:dyDescent="0.25">
      <c r="A413" t="s">
        <v>423</v>
      </c>
      <c r="B413">
        <v>1469150002358</v>
      </c>
      <c r="C413">
        <v>258</v>
      </c>
    </row>
    <row r="414" spans="1:3" x14ac:dyDescent="0.25">
      <c r="A414" t="s">
        <v>424</v>
      </c>
      <c r="B414">
        <v>1469150002354</v>
      </c>
      <c r="C414">
        <v>274</v>
      </c>
    </row>
    <row r="415" spans="1:3" x14ac:dyDescent="0.25">
      <c r="A415" t="s">
        <v>425</v>
      </c>
      <c r="B415">
        <v>1469150002349</v>
      </c>
      <c r="C415">
        <v>357</v>
      </c>
    </row>
    <row r="416" spans="1:3" x14ac:dyDescent="0.25">
      <c r="A416" t="s">
        <v>426</v>
      </c>
      <c r="B416">
        <v>1469150002715</v>
      </c>
      <c r="C416">
        <v>230</v>
      </c>
    </row>
    <row r="417" spans="1:3" x14ac:dyDescent="0.25">
      <c r="A417" t="s">
        <v>427</v>
      </c>
      <c r="B417">
        <v>1469150002713</v>
      </c>
      <c r="C417">
        <v>234</v>
      </c>
    </row>
    <row r="418" spans="1:3" x14ac:dyDescent="0.25">
      <c r="A418" t="s">
        <v>428</v>
      </c>
      <c r="B418">
        <v>1469150002718</v>
      </c>
      <c r="C418">
        <v>274</v>
      </c>
    </row>
    <row r="419" spans="1:3" x14ac:dyDescent="0.25">
      <c r="A419" t="s">
        <v>429</v>
      </c>
      <c r="B419">
        <v>1469150002712</v>
      </c>
      <c r="C419">
        <v>296</v>
      </c>
    </row>
    <row r="420" spans="1:3" x14ac:dyDescent="0.25">
      <c r="A420" t="s">
        <v>430</v>
      </c>
      <c r="B420">
        <v>1469150002716</v>
      </c>
      <c r="C420">
        <v>292</v>
      </c>
    </row>
    <row r="421" spans="1:3" x14ac:dyDescent="0.25">
      <c r="A421" t="s">
        <v>431</v>
      </c>
      <c r="B421">
        <v>1469150002717</v>
      </c>
      <c r="C421">
        <v>304</v>
      </c>
    </row>
    <row r="422" spans="1:3" x14ac:dyDescent="0.25">
      <c r="A422" t="s">
        <v>432</v>
      </c>
      <c r="B422">
        <v>1469150003065</v>
      </c>
      <c r="C422">
        <v>220</v>
      </c>
    </row>
    <row r="423" spans="1:3" x14ac:dyDescent="0.25">
      <c r="A423" t="s">
        <v>433</v>
      </c>
      <c r="B423">
        <v>1469150003067</v>
      </c>
      <c r="C423">
        <v>230</v>
      </c>
    </row>
    <row r="424" spans="1:3" x14ac:dyDescent="0.25">
      <c r="A424" t="s">
        <v>434</v>
      </c>
      <c r="B424">
        <v>1469150003071</v>
      </c>
      <c r="C424">
        <v>236</v>
      </c>
    </row>
    <row r="425" spans="1:3" x14ac:dyDescent="0.25">
      <c r="A425" t="s">
        <v>435</v>
      </c>
      <c r="B425">
        <v>1469150003072</v>
      </c>
      <c r="C425">
        <v>276</v>
      </c>
    </row>
    <row r="426" spans="1:3" x14ac:dyDescent="0.25">
      <c r="A426" t="s">
        <v>436</v>
      </c>
      <c r="B426">
        <v>1469150003064</v>
      </c>
      <c r="C426">
        <v>361</v>
      </c>
    </row>
    <row r="427" spans="1:3" x14ac:dyDescent="0.25">
      <c r="A427" t="s">
        <v>437</v>
      </c>
      <c r="B427">
        <v>1469150003069</v>
      </c>
      <c r="C427">
        <v>434</v>
      </c>
    </row>
    <row r="428" spans="1:3" x14ac:dyDescent="0.25">
      <c r="A428" t="s">
        <v>438</v>
      </c>
      <c r="B428">
        <v>1469150003526</v>
      </c>
      <c r="C428">
        <v>201</v>
      </c>
    </row>
    <row r="429" spans="1:3" x14ac:dyDescent="0.25">
      <c r="A429" t="s">
        <v>439</v>
      </c>
      <c r="B429">
        <v>1469150003529</v>
      </c>
      <c r="C429">
        <v>204</v>
      </c>
    </row>
    <row r="430" spans="1:3" x14ac:dyDescent="0.25">
      <c r="A430" t="s">
        <v>440</v>
      </c>
      <c r="B430">
        <v>1469150003525</v>
      </c>
      <c r="C430">
        <v>209</v>
      </c>
    </row>
    <row r="431" spans="1:3" x14ac:dyDescent="0.25">
      <c r="A431" t="s">
        <v>441</v>
      </c>
      <c r="B431">
        <v>1469150003530</v>
      </c>
      <c r="C431">
        <v>244</v>
      </c>
    </row>
    <row r="432" spans="1:3" x14ac:dyDescent="0.25">
      <c r="A432" t="s">
        <v>442</v>
      </c>
      <c r="B432">
        <v>1469150003528</v>
      </c>
      <c r="C432">
        <v>276</v>
      </c>
    </row>
    <row r="433" spans="1:3" x14ac:dyDescent="0.25">
      <c r="A433" t="s">
        <v>443</v>
      </c>
      <c r="B433">
        <v>1469150003524</v>
      </c>
      <c r="C433">
        <v>305</v>
      </c>
    </row>
    <row r="434" spans="1:3" x14ac:dyDescent="0.25">
      <c r="A434" t="s">
        <v>444</v>
      </c>
      <c r="B434">
        <v>1469150003906</v>
      </c>
      <c r="C434">
        <v>202</v>
      </c>
    </row>
    <row r="435" spans="1:3" x14ac:dyDescent="0.25">
      <c r="A435" t="s">
        <v>445</v>
      </c>
      <c r="B435">
        <v>1469150003909</v>
      </c>
      <c r="C435">
        <v>240</v>
      </c>
    </row>
    <row r="436" spans="1:3" x14ac:dyDescent="0.25">
      <c r="A436" t="s">
        <v>446</v>
      </c>
      <c r="B436">
        <v>1469150003911</v>
      </c>
      <c r="C436">
        <v>301</v>
      </c>
    </row>
    <row r="437" spans="1:3" x14ac:dyDescent="0.25">
      <c r="A437" t="s">
        <v>447</v>
      </c>
      <c r="B437">
        <v>1469150003905</v>
      </c>
      <c r="C437">
        <v>315</v>
      </c>
    </row>
    <row r="438" spans="1:3" x14ac:dyDescent="0.25">
      <c r="A438" t="s">
        <v>448</v>
      </c>
      <c r="B438">
        <v>1469150003908</v>
      </c>
      <c r="C438">
        <v>315</v>
      </c>
    </row>
    <row r="439" spans="1:3" x14ac:dyDescent="0.25">
      <c r="A439" t="s">
        <v>449</v>
      </c>
      <c r="B439">
        <v>1469150003907</v>
      </c>
      <c r="C439">
        <v>340</v>
      </c>
    </row>
    <row r="440" spans="1:3" x14ac:dyDescent="0.25">
      <c r="A440" t="s">
        <v>450</v>
      </c>
      <c r="B440">
        <v>1469150004269</v>
      </c>
      <c r="C440">
        <v>210</v>
      </c>
    </row>
    <row r="441" spans="1:3" x14ac:dyDescent="0.25">
      <c r="A441" t="s">
        <v>451</v>
      </c>
      <c r="B441">
        <v>1469150004270</v>
      </c>
      <c r="C441">
        <v>210</v>
      </c>
    </row>
    <row r="442" spans="1:3" x14ac:dyDescent="0.25">
      <c r="A442" t="s">
        <v>452</v>
      </c>
      <c r="B442">
        <v>1469150004272</v>
      </c>
      <c r="C442">
        <v>212</v>
      </c>
    </row>
    <row r="443" spans="1:3" x14ac:dyDescent="0.25">
      <c r="A443" t="s">
        <v>453</v>
      </c>
      <c r="B443">
        <v>1469150004271</v>
      </c>
      <c r="C443">
        <v>283</v>
      </c>
    </row>
    <row r="444" spans="1:3" x14ac:dyDescent="0.25">
      <c r="A444" t="s">
        <v>454</v>
      </c>
      <c r="B444">
        <v>1469150004273</v>
      </c>
      <c r="C444">
        <v>314</v>
      </c>
    </row>
    <row r="445" spans="1:3" x14ac:dyDescent="0.25">
      <c r="A445" t="s">
        <v>455</v>
      </c>
      <c r="B445">
        <v>1469150004268</v>
      </c>
      <c r="C445">
        <v>323</v>
      </c>
    </row>
    <row r="446" spans="1:3" x14ac:dyDescent="0.25">
      <c r="A446" t="s">
        <v>456</v>
      </c>
      <c r="B446">
        <v>1469150004636</v>
      </c>
      <c r="C446">
        <v>194</v>
      </c>
    </row>
    <row r="447" spans="1:3" x14ac:dyDescent="0.25">
      <c r="A447" t="s">
        <v>457</v>
      </c>
      <c r="B447">
        <v>1469150004635</v>
      </c>
      <c r="C447">
        <v>213</v>
      </c>
    </row>
    <row r="448" spans="1:3" x14ac:dyDescent="0.25">
      <c r="A448" t="s">
        <v>458</v>
      </c>
      <c r="B448">
        <v>1469150004638</v>
      </c>
      <c r="C448">
        <v>225</v>
      </c>
    </row>
    <row r="449" spans="1:3" x14ac:dyDescent="0.25">
      <c r="A449" t="s">
        <v>459</v>
      </c>
      <c r="B449">
        <v>1469150004640</v>
      </c>
      <c r="C449">
        <v>249</v>
      </c>
    </row>
    <row r="450" spans="1:3" x14ac:dyDescent="0.25">
      <c r="A450" t="s">
        <v>460</v>
      </c>
      <c r="B450">
        <v>1469150004637</v>
      </c>
      <c r="C450">
        <v>290</v>
      </c>
    </row>
    <row r="451" spans="1:3" x14ac:dyDescent="0.25">
      <c r="A451" t="s">
        <v>461</v>
      </c>
      <c r="B451">
        <v>1469150004634</v>
      </c>
      <c r="C451">
        <v>340</v>
      </c>
    </row>
    <row r="452" spans="1:3" x14ac:dyDescent="0.25">
      <c r="A452" t="s">
        <v>462</v>
      </c>
      <c r="B452">
        <v>1469150005036</v>
      </c>
      <c r="C452">
        <v>220</v>
      </c>
    </row>
    <row r="453" spans="1:3" x14ac:dyDescent="0.25">
      <c r="A453" t="s">
        <v>463</v>
      </c>
      <c r="B453">
        <v>1469150005040</v>
      </c>
      <c r="C453">
        <v>230</v>
      </c>
    </row>
    <row r="454" spans="1:3" x14ac:dyDescent="0.25">
      <c r="A454" t="s">
        <v>464</v>
      </c>
      <c r="B454">
        <v>1469150005038</v>
      </c>
      <c r="C454">
        <v>237</v>
      </c>
    </row>
    <row r="455" spans="1:3" x14ac:dyDescent="0.25">
      <c r="A455" t="s">
        <v>465</v>
      </c>
      <c r="B455">
        <v>1469150005041</v>
      </c>
      <c r="C455">
        <v>290</v>
      </c>
    </row>
    <row r="456" spans="1:3" x14ac:dyDescent="0.25">
      <c r="A456" t="s">
        <v>466</v>
      </c>
      <c r="B456">
        <v>1469150005039</v>
      </c>
      <c r="C456">
        <v>324</v>
      </c>
    </row>
    <row r="457" spans="1:3" x14ac:dyDescent="0.25">
      <c r="A457" t="s">
        <v>467</v>
      </c>
      <c r="B457">
        <v>1469150005035</v>
      </c>
      <c r="C457">
        <v>372</v>
      </c>
    </row>
    <row r="458" spans="1:3" x14ac:dyDescent="0.25">
      <c r="A458" t="s">
        <v>468</v>
      </c>
      <c r="B458">
        <v>1469150005422</v>
      </c>
      <c r="C458">
        <v>215</v>
      </c>
    </row>
    <row r="459" spans="1:3" x14ac:dyDescent="0.25">
      <c r="A459" t="s">
        <v>469</v>
      </c>
      <c r="B459">
        <v>1469150005423</v>
      </c>
      <c r="C459">
        <v>233</v>
      </c>
    </row>
    <row r="460" spans="1:3" x14ac:dyDescent="0.25">
      <c r="A460" t="s">
        <v>470</v>
      </c>
      <c r="B460">
        <v>1469150005425</v>
      </c>
      <c r="C460">
        <v>233</v>
      </c>
    </row>
    <row r="461" spans="1:3" x14ac:dyDescent="0.25">
      <c r="A461" t="s">
        <v>471</v>
      </c>
      <c r="B461">
        <v>1469150005426</v>
      </c>
      <c r="C461">
        <v>283</v>
      </c>
    </row>
    <row r="462" spans="1:3" x14ac:dyDescent="0.25">
      <c r="A462" t="s">
        <v>472</v>
      </c>
      <c r="B462">
        <v>1469150005424</v>
      </c>
      <c r="C462">
        <v>326</v>
      </c>
    </row>
    <row r="463" spans="1:3" x14ac:dyDescent="0.25">
      <c r="A463" t="s">
        <v>473</v>
      </c>
      <c r="B463">
        <v>1469150005421</v>
      </c>
      <c r="C463">
        <v>358</v>
      </c>
    </row>
    <row r="464" spans="1:3" x14ac:dyDescent="0.25">
      <c r="A464" t="s">
        <v>474</v>
      </c>
      <c r="B464">
        <v>1469150005844</v>
      </c>
      <c r="C464">
        <v>229</v>
      </c>
    </row>
    <row r="465" spans="1:3" x14ac:dyDescent="0.25">
      <c r="A465" t="s">
        <v>475</v>
      </c>
      <c r="B465">
        <v>1469150005840</v>
      </c>
      <c r="C465">
        <v>235</v>
      </c>
    </row>
    <row r="466" spans="1:3" x14ac:dyDescent="0.25">
      <c r="A466" t="s">
        <v>476</v>
      </c>
      <c r="B466">
        <v>1469150005841</v>
      </c>
      <c r="C466">
        <v>236</v>
      </c>
    </row>
    <row r="467" spans="1:3" x14ac:dyDescent="0.25">
      <c r="A467" t="s">
        <v>477</v>
      </c>
      <c r="B467">
        <v>1469150005845</v>
      </c>
      <c r="C467">
        <v>285</v>
      </c>
    </row>
    <row r="468" spans="1:3" x14ac:dyDescent="0.25">
      <c r="A468" t="s">
        <v>478</v>
      </c>
      <c r="B468">
        <v>1469150005843</v>
      </c>
      <c r="C468">
        <v>316</v>
      </c>
    </row>
    <row r="469" spans="1:3" x14ac:dyDescent="0.25">
      <c r="A469" t="s">
        <v>479</v>
      </c>
      <c r="B469">
        <v>1469150005839</v>
      </c>
      <c r="C469">
        <v>477</v>
      </c>
    </row>
    <row r="470" spans="1:3" x14ac:dyDescent="0.25">
      <c r="A470" t="s">
        <v>480</v>
      </c>
      <c r="B470">
        <v>1469150006387</v>
      </c>
      <c r="C470">
        <v>207</v>
      </c>
    </row>
    <row r="471" spans="1:3" x14ac:dyDescent="0.25">
      <c r="A471" t="s">
        <v>481</v>
      </c>
      <c r="B471">
        <v>1469150006388</v>
      </c>
      <c r="C471">
        <v>212</v>
      </c>
    </row>
    <row r="472" spans="1:3" x14ac:dyDescent="0.25">
      <c r="A472" t="s">
        <v>482</v>
      </c>
      <c r="B472">
        <v>1469150006390</v>
      </c>
      <c r="C472">
        <v>219</v>
      </c>
    </row>
    <row r="473" spans="1:3" x14ac:dyDescent="0.25">
      <c r="A473" t="s">
        <v>483</v>
      </c>
      <c r="B473">
        <v>1469150006391</v>
      </c>
      <c r="C473">
        <v>259</v>
      </c>
    </row>
    <row r="474" spans="1:3" x14ac:dyDescent="0.25">
      <c r="A474" t="s">
        <v>484</v>
      </c>
      <c r="B474">
        <v>1469150006389</v>
      </c>
      <c r="C474">
        <v>292</v>
      </c>
    </row>
    <row r="475" spans="1:3" x14ac:dyDescent="0.25">
      <c r="A475" t="s">
        <v>485</v>
      </c>
      <c r="B475">
        <v>1469150006386</v>
      </c>
      <c r="C475">
        <v>340</v>
      </c>
    </row>
    <row r="476" spans="1:3" x14ac:dyDescent="0.25">
      <c r="A476" t="s">
        <v>486</v>
      </c>
      <c r="B476">
        <v>1469150006777</v>
      </c>
      <c r="C476">
        <v>227</v>
      </c>
    </row>
    <row r="477" spans="1:3" x14ac:dyDescent="0.25">
      <c r="A477" t="s">
        <v>487</v>
      </c>
      <c r="B477">
        <v>1469150006780</v>
      </c>
      <c r="C477">
        <v>246</v>
      </c>
    </row>
    <row r="478" spans="1:3" x14ac:dyDescent="0.25">
      <c r="A478" t="s">
        <v>488</v>
      </c>
      <c r="B478">
        <v>1469150006781</v>
      </c>
      <c r="C478">
        <v>248</v>
      </c>
    </row>
    <row r="479" spans="1:3" x14ac:dyDescent="0.25">
      <c r="A479" t="s">
        <v>489</v>
      </c>
      <c r="B479">
        <v>1469150006778</v>
      </c>
      <c r="C479">
        <v>316</v>
      </c>
    </row>
    <row r="480" spans="1:3" x14ac:dyDescent="0.25">
      <c r="A480" t="s">
        <v>490</v>
      </c>
      <c r="B480">
        <v>1469150006779</v>
      </c>
      <c r="C480">
        <v>344</v>
      </c>
    </row>
    <row r="481" spans="1:3" x14ac:dyDescent="0.25">
      <c r="A481" t="s">
        <v>491</v>
      </c>
      <c r="B481">
        <v>1469150006776</v>
      </c>
      <c r="C481">
        <v>425</v>
      </c>
    </row>
    <row r="482" spans="1:3" x14ac:dyDescent="0.25">
      <c r="A482" t="s">
        <v>492</v>
      </c>
      <c r="B482">
        <v>1469150007227</v>
      </c>
      <c r="C482">
        <v>215</v>
      </c>
    </row>
    <row r="483" spans="1:3" x14ac:dyDescent="0.25">
      <c r="A483" t="s">
        <v>493</v>
      </c>
      <c r="B483">
        <v>1469150007228</v>
      </c>
      <c r="C483">
        <v>222</v>
      </c>
    </row>
    <row r="484" spans="1:3" x14ac:dyDescent="0.25">
      <c r="A484" t="s">
        <v>494</v>
      </c>
      <c r="B484">
        <v>1469150007230</v>
      </c>
      <c r="C484">
        <v>229</v>
      </c>
    </row>
    <row r="485" spans="1:3" x14ac:dyDescent="0.25">
      <c r="A485" t="s">
        <v>495</v>
      </c>
      <c r="B485">
        <v>1469150007232</v>
      </c>
      <c r="C485">
        <v>268</v>
      </c>
    </row>
    <row r="486" spans="1:3" x14ac:dyDescent="0.25">
      <c r="A486" t="s">
        <v>496</v>
      </c>
      <c r="B486">
        <v>1469150007226</v>
      </c>
      <c r="C486">
        <v>317</v>
      </c>
    </row>
    <row r="487" spans="1:3" x14ac:dyDescent="0.25">
      <c r="A487" t="s">
        <v>497</v>
      </c>
      <c r="B487">
        <v>1469150007229</v>
      </c>
      <c r="C487">
        <v>316</v>
      </c>
    </row>
    <row r="488" spans="1:3" x14ac:dyDescent="0.25">
      <c r="A488" t="s">
        <v>498</v>
      </c>
      <c r="B488">
        <v>1469150007591</v>
      </c>
      <c r="C488">
        <v>223</v>
      </c>
    </row>
    <row r="489" spans="1:3" x14ac:dyDescent="0.25">
      <c r="A489" t="s">
        <v>499</v>
      </c>
      <c r="B489">
        <v>1469150007590</v>
      </c>
      <c r="C489">
        <v>235</v>
      </c>
    </row>
    <row r="490" spans="1:3" x14ac:dyDescent="0.25">
      <c r="A490" t="s">
        <v>500</v>
      </c>
      <c r="B490">
        <v>1469150007593</v>
      </c>
      <c r="C490">
        <v>237</v>
      </c>
    </row>
    <row r="491" spans="1:3" x14ac:dyDescent="0.25">
      <c r="A491" t="s">
        <v>501</v>
      </c>
      <c r="B491">
        <v>1469150007594</v>
      </c>
      <c r="C491">
        <v>289</v>
      </c>
    </row>
    <row r="492" spans="1:3" x14ac:dyDescent="0.25">
      <c r="A492" t="s">
        <v>502</v>
      </c>
      <c r="B492">
        <v>1469150007592</v>
      </c>
      <c r="C492">
        <v>298</v>
      </c>
    </row>
    <row r="493" spans="1:3" x14ac:dyDescent="0.25">
      <c r="A493" t="s">
        <v>503</v>
      </c>
      <c r="B493">
        <v>1469150007589</v>
      </c>
      <c r="C493">
        <v>309</v>
      </c>
    </row>
    <row r="494" spans="1:3" x14ac:dyDescent="0.25">
      <c r="A494" t="s">
        <v>504</v>
      </c>
      <c r="B494">
        <v>1469150007939</v>
      </c>
      <c r="C494">
        <v>239</v>
      </c>
    </row>
    <row r="495" spans="1:3" x14ac:dyDescent="0.25">
      <c r="A495" t="s">
        <v>505</v>
      </c>
      <c r="B495">
        <v>1469150007945</v>
      </c>
      <c r="C495">
        <v>237</v>
      </c>
    </row>
    <row r="496" spans="1:3" x14ac:dyDescent="0.25">
      <c r="A496" t="s">
        <v>506</v>
      </c>
      <c r="B496">
        <v>1469150007941</v>
      </c>
      <c r="C496">
        <v>252</v>
      </c>
    </row>
    <row r="497" spans="1:3" x14ac:dyDescent="0.25">
      <c r="A497" t="s">
        <v>507</v>
      </c>
      <c r="B497">
        <v>1469150007937</v>
      </c>
      <c r="C497">
        <v>306</v>
      </c>
    </row>
    <row r="498" spans="1:3" x14ac:dyDescent="0.25">
      <c r="A498" t="s">
        <v>508</v>
      </c>
      <c r="B498">
        <v>1469150007947</v>
      </c>
      <c r="C498">
        <v>303</v>
      </c>
    </row>
    <row r="499" spans="1:3" x14ac:dyDescent="0.25">
      <c r="A499" t="s">
        <v>509</v>
      </c>
      <c r="B499">
        <v>1469150007943</v>
      </c>
      <c r="C499">
        <v>358</v>
      </c>
    </row>
    <row r="500" spans="1:3" x14ac:dyDescent="0.25">
      <c r="A500" t="s">
        <v>510</v>
      </c>
      <c r="B500">
        <v>1469150008320</v>
      </c>
      <c r="C500">
        <v>237</v>
      </c>
    </row>
    <row r="501" spans="1:3" x14ac:dyDescent="0.25">
      <c r="A501" t="s">
        <v>511</v>
      </c>
      <c r="B501">
        <v>1469150008323</v>
      </c>
      <c r="C501">
        <v>237</v>
      </c>
    </row>
    <row r="502" spans="1:3" x14ac:dyDescent="0.25">
      <c r="A502" t="s">
        <v>512</v>
      </c>
      <c r="B502">
        <v>1469150008319</v>
      </c>
      <c r="C502">
        <v>253</v>
      </c>
    </row>
    <row r="503" spans="1:3" x14ac:dyDescent="0.25">
      <c r="A503" t="s">
        <v>513</v>
      </c>
      <c r="B503">
        <v>1469150008322</v>
      </c>
      <c r="C503">
        <v>321</v>
      </c>
    </row>
    <row r="504" spans="1:3" x14ac:dyDescent="0.25">
      <c r="A504" t="s">
        <v>514</v>
      </c>
      <c r="B504">
        <v>1469150008324</v>
      </c>
      <c r="C504">
        <v>323</v>
      </c>
    </row>
    <row r="505" spans="1:3" x14ac:dyDescent="0.25">
      <c r="A505" t="s">
        <v>515</v>
      </c>
      <c r="B505">
        <v>1469150008318</v>
      </c>
      <c r="C505">
        <v>447</v>
      </c>
    </row>
    <row r="506" spans="1:3" x14ac:dyDescent="0.25">
      <c r="A506" t="s">
        <v>516</v>
      </c>
      <c r="B506">
        <v>1469150008780</v>
      </c>
      <c r="C506">
        <v>249</v>
      </c>
    </row>
    <row r="507" spans="1:3" x14ac:dyDescent="0.25">
      <c r="A507" t="s">
        <v>517</v>
      </c>
      <c r="B507">
        <v>1469150008779</v>
      </c>
      <c r="C507">
        <v>262</v>
      </c>
    </row>
    <row r="508" spans="1:3" x14ac:dyDescent="0.25">
      <c r="A508" t="s">
        <v>542</v>
      </c>
      <c r="B508">
        <v>1469150008783</v>
      </c>
      <c r="C508">
        <v>325</v>
      </c>
    </row>
    <row r="509" spans="1:3" x14ac:dyDescent="0.25">
      <c r="A509" t="s">
        <v>543</v>
      </c>
      <c r="B509">
        <v>1469150008782</v>
      </c>
      <c r="C509">
        <v>346</v>
      </c>
    </row>
    <row r="510" spans="1:3" x14ac:dyDescent="0.25">
      <c r="A510" t="s">
        <v>544</v>
      </c>
      <c r="B510">
        <v>1469150008778</v>
      </c>
      <c r="C510">
        <v>353</v>
      </c>
    </row>
    <row r="511" spans="1:3" x14ac:dyDescent="0.25">
      <c r="A511" t="s">
        <v>545</v>
      </c>
      <c r="B511">
        <v>1469150008781</v>
      </c>
      <c r="C511">
        <v>371</v>
      </c>
    </row>
    <row r="512" spans="1:3" x14ac:dyDescent="0.25">
      <c r="A512" t="s">
        <v>546</v>
      </c>
      <c r="B512">
        <v>1469150009210</v>
      </c>
      <c r="C512">
        <v>226</v>
      </c>
    </row>
    <row r="513" spans="1:3" x14ac:dyDescent="0.25">
      <c r="A513" t="s">
        <v>547</v>
      </c>
      <c r="B513">
        <v>1469150009211</v>
      </c>
      <c r="C513">
        <v>242</v>
      </c>
    </row>
    <row r="514" spans="1:3" x14ac:dyDescent="0.25">
      <c r="A514" t="s">
        <v>548</v>
      </c>
      <c r="B514">
        <v>1469150009213</v>
      </c>
      <c r="C514">
        <v>242</v>
      </c>
    </row>
    <row r="515" spans="1:3" x14ac:dyDescent="0.25">
      <c r="A515" t="s">
        <v>549</v>
      </c>
      <c r="B515">
        <v>1469150009214</v>
      </c>
      <c r="C515">
        <v>279</v>
      </c>
    </row>
    <row r="516" spans="1:3" x14ac:dyDescent="0.25">
      <c r="A516" t="s">
        <v>550</v>
      </c>
      <c r="B516">
        <v>1469150009208</v>
      </c>
      <c r="C516">
        <v>346</v>
      </c>
    </row>
    <row r="517" spans="1:3" x14ac:dyDescent="0.25">
      <c r="A517" t="s">
        <v>551</v>
      </c>
      <c r="B517">
        <v>1469150009212</v>
      </c>
      <c r="C517">
        <v>462</v>
      </c>
    </row>
    <row r="518" spans="1:3" x14ac:dyDescent="0.25">
      <c r="A518" t="s">
        <v>552</v>
      </c>
      <c r="B518">
        <v>1469150009705</v>
      </c>
      <c r="C518">
        <v>219</v>
      </c>
    </row>
    <row r="519" spans="1:3" x14ac:dyDescent="0.25">
      <c r="A519" t="s">
        <v>553</v>
      </c>
      <c r="B519">
        <v>1469150009709</v>
      </c>
      <c r="C519">
        <v>240</v>
      </c>
    </row>
    <row r="520" spans="1:3" x14ac:dyDescent="0.25">
      <c r="A520" t="s">
        <v>554</v>
      </c>
      <c r="B520">
        <v>1469150009707</v>
      </c>
      <c r="C520">
        <v>246</v>
      </c>
    </row>
    <row r="521" spans="1:3" x14ac:dyDescent="0.25">
      <c r="A521" t="s">
        <v>555</v>
      </c>
      <c r="B521">
        <v>1469150009708</v>
      </c>
      <c r="C521">
        <v>290</v>
      </c>
    </row>
    <row r="522" spans="1:3" x14ac:dyDescent="0.25">
      <c r="A522" t="s">
        <v>556</v>
      </c>
      <c r="B522">
        <v>1469150009710</v>
      </c>
      <c r="C522">
        <v>291</v>
      </c>
    </row>
    <row r="523" spans="1:3" x14ac:dyDescent="0.25">
      <c r="A523" t="s">
        <v>557</v>
      </c>
      <c r="B523">
        <v>1469150009704</v>
      </c>
      <c r="C523">
        <v>357</v>
      </c>
    </row>
    <row r="524" spans="1:3" x14ac:dyDescent="0.25">
      <c r="A524" t="s">
        <v>558</v>
      </c>
      <c r="B524">
        <v>1469150010070</v>
      </c>
      <c r="C524">
        <v>237</v>
      </c>
    </row>
    <row r="525" spans="1:3" x14ac:dyDescent="0.25">
      <c r="A525" t="s">
        <v>559</v>
      </c>
      <c r="B525">
        <v>1469150010067</v>
      </c>
      <c r="C525">
        <v>241</v>
      </c>
    </row>
    <row r="526" spans="1:3" x14ac:dyDescent="0.25">
      <c r="A526" t="s">
        <v>560</v>
      </c>
      <c r="B526">
        <v>1469150010071</v>
      </c>
      <c r="C526">
        <v>289</v>
      </c>
    </row>
    <row r="527" spans="1:3" x14ac:dyDescent="0.25">
      <c r="A527" t="s">
        <v>561</v>
      </c>
      <c r="B527">
        <v>1469150010065</v>
      </c>
      <c r="C527">
        <v>296</v>
      </c>
    </row>
    <row r="528" spans="1:3" x14ac:dyDescent="0.25">
      <c r="A528" t="s">
        <v>562</v>
      </c>
      <c r="B528">
        <v>1469150010068</v>
      </c>
      <c r="C528">
        <v>333</v>
      </c>
    </row>
    <row r="529" spans="1:3" x14ac:dyDescent="0.25">
      <c r="A529" t="s">
        <v>563</v>
      </c>
      <c r="B529">
        <v>1469150010066</v>
      </c>
      <c r="C529">
        <v>349</v>
      </c>
    </row>
    <row r="530" spans="1:3" x14ac:dyDescent="0.25">
      <c r="A530" t="s">
        <v>564</v>
      </c>
      <c r="B530">
        <v>1469150010467</v>
      </c>
      <c r="C530">
        <v>230</v>
      </c>
    </row>
    <row r="531" spans="1:3" x14ac:dyDescent="0.25">
      <c r="A531" t="s">
        <v>565</v>
      </c>
      <c r="B531">
        <v>1469150010468</v>
      </c>
      <c r="C531">
        <v>230</v>
      </c>
    </row>
    <row r="532" spans="1:3" x14ac:dyDescent="0.25">
      <c r="A532" t="s">
        <v>566</v>
      </c>
      <c r="B532">
        <v>1469150010465</v>
      </c>
      <c r="C532">
        <v>239</v>
      </c>
    </row>
    <row r="533" spans="1:3" x14ac:dyDescent="0.25">
      <c r="A533" t="s">
        <v>567</v>
      </c>
      <c r="B533">
        <v>1469150010469</v>
      </c>
      <c r="C533">
        <v>278</v>
      </c>
    </row>
    <row r="534" spans="1:3" x14ac:dyDescent="0.25">
      <c r="A534" t="s">
        <v>568</v>
      </c>
      <c r="B534">
        <v>1469150010466</v>
      </c>
      <c r="C534">
        <v>338</v>
      </c>
    </row>
    <row r="535" spans="1:3" x14ac:dyDescent="0.25">
      <c r="A535" t="s">
        <v>569</v>
      </c>
      <c r="B535">
        <v>1469150010464</v>
      </c>
      <c r="C535">
        <v>479</v>
      </c>
    </row>
    <row r="536" spans="1:3" x14ac:dyDescent="0.25">
      <c r="A536" t="s">
        <v>570</v>
      </c>
      <c r="B536">
        <v>1469150010968</v>
      </c>
      <c r="C536">
        <v>215</v>
      </c>
    </row>
    <row r="537" spans="1:3" x14ac:dyDescent="0.25">
      <c r="A537" t="s">
        <v>571</v>
      </c>
      <c r="B537">
        <v>1469150010970</v>
      </c>
      <c r="C537">
        <v>231</v>
      </c>
    </row>
    <row r="538" spans="1:3" x14ac:dyDescent="0.25">
      <c r="A538" t="s">
        <v>572</v>
      </c>
      <c r="B538">
        <v>1469150010967</v>
      </c>
      <c r="C538">
        <v>243</v>
      </c>
    </row>
    <row r="539" spans="1:3" x14ac:dyDescent="0.25">
      <c r="A539" t="s">
        <v>573</v>
      </c>
      <c r="B539">
        <v>1469150010972</v>
      </c>
      <c r="C539">
        <v>279</v>
      </c>
    </row>
    <row r="540" spans="1:3" x14ac:dyDescent="0.25">
      <c r="A540" t="s">
        <v>574</v>
      </c>
      <c r="B540">
        <v>1469150010969</v>
      </c>
      <c r="C540">
        <v>324</v>
      </c>
    </row>
    <row r="541" spans="1:3" x14ac:dyDescent="0.25">
      <c r="A541" t="s">
        <v>575</v>
      </c>
      <c r="B541">
        <v>1469150010966</v>
      </c>
      <c r="C541">
        <v>380</v>
      </c>
    </row>
    <row r="542" spans="1:3" x14ac:dyDescent="0.25">
      <c r="A542" t="s">
        <v>576</v>
      </c>
      <c r="B542">
        <v>1469150011357</v>
      </c>
      <c r="C542">
        <v>223</v>
      </c>
    </row>
    <row r="543" spans="1:3" x14ac:dyDescent="0.25">
      <c r="A543" t="s">
        <v>577</v>
      </c>
      <c r="B543">
        <v>1469150011356</v>
      </c>
      <c r="C543">
        <v>230</v>
      </c>
    </row>
    <row r="544" spans="1:3" x14ac:dyDescent="0.25">
      <c r="A544" t="s">
        <v>578</v>
      </c>
      <c r="B544">
        <v>1469150011360</v>
      </c>
      <c r="C544">
        <v>231</v>
      </c>
    </row>
    <row r="545" spans="1:3" x14ac:dyDescent="0.25">
      <c r="A545" t="s">
        <v>579</v>
      </c>
      <c r="B545">
        <v>1469150011361</v>
      </c>
      <c r="C545">
        <v>269</v>
      </c>
    </row>
    <row r="546" spans="1:3" x14ac:dyDescent="0.25">
      <c r="A546" t="s">
        <v>580</v>
      </c>
      <c r="B546">
        <v>1469150011358</v>
      </c>
      <c r="C546">
        <v>308</v>
      </c>
    </row>
    <row r="547" spans="1:3" x14ac:dyDescent="0.25">
      <c r="A547" t="s">
        <v>581</v>
      </c>
      <c r="B547">
        <v>1469150011355</v>
      </c>
      <c r="C547">
        <v>406</v>
      </c>
    </row>
    <row r="548" spans="1:3" x14ac:dyDescent="0.25">
      <c r="A548" t="s">
        <v>582</v>
      </c>
      <c r="B548">
        <v>1469150011778</v>
      </c>
      <c r="C548">
        <v>201</v>
      </c>
    </row>
    <row r="549" spans="1:3" x14ac:dyDescent="0.25">
      <c r="A549" t="s">
        <v>583</v>
      </c>
      <c r="B549">
        <v>1469150011780</v>
      </c>
      <c r="C549">
        <v>204</v>
      </c>
    </row>
    <row r="550" spans="1:3" x14ac:dyDescent="0.25">
      <c r="A550" t="s">
        <v>584</v>
      </c>
      <c r="B550">
        <v>1469150011777</v>
      </c>
      <c r="C550">
        <v>218</v>
      </c>
    </row>
    <row r="551" spans="1:3" x14ac:dyDescent="0.25">
      <c r="A551" t="s">
        <v>585</v>
      </c>
      <c r="B551">
        <v>1469150011781</v>
      </c>
      <c r="C551">
        <v>308</v>
      </c>
    </row>
    <row r="552" spans="1:3" x14ac:dyDescent="0.25">
      <c r="A552" t="s">
        <v>586</v>
      </c>
      <c r="B552">
        <v>1469150011776</v>
      </c>
      <c r="C552">
        <v>331</v>
      </c>
    </row>
    <row r="553" spans="1:3" x14ac:dyDescent="0.25">
      <c r="A553" t="s">
        <v>587</v>
      </c>
      <c r="B553">
        <v>1469150011779</v>
      </c>
      <c r="C553">
        <v>343</v>
      </c>
    </row>
    <row r="554" spans="1:3" x14ac:dyDescent="0.25">
      <c r="A554" t="s">
        <v>588</v>
      </c>
      <c r="B554">
        <v>1469150012161</v>
      </c>
      <c r="C554">
        <v>198</v>
      </c>
    </row>
    <row r="555" spans="1:3" x14ac:dyDescent="0.25">
      <c r="A555" t="s">
        <v>589</v>
      </c>
      <c r="B555">
        <v>1469150012158</v>
      </c>
      <c r="C555">
        <v>218</v>
      </c>
    </row>
    <row r="556" spans="1:3" x14ac:dyDescent="0.25">
      <c r="A556" t="s">
        <v>590</v>
      </c>
      <c r="B556">
        <v>1469150012159</v>
      </c>
      <c r="C556">
        <v>241</v>
      </c>
    </row>
    <row r="557" spans="1:3" x14ac:dyDescent="0.25">
      <c r="A557" t="s">
        <v>591</v>
      </c>
      <c r="B557">
        <v>1469150012163</v>
      </c>
      <c r="C557">
        <v>306</v>
      </c>
    </row>
    <row r="558" spans="1:3" x14ac:dyDescent="0.25">
      <c r="A558" t="s">
        <v>592</v>
      </c>
      <c r="B558">
        <v>1469150012160</v>
      </c>
      <c r="C558">
        <v>384</v>
      </c>
    </row>
    <row r="559" spans="1:3" x14ac:dyDescent="0.25">
      <c r="A559" t="s">
        <v>593</v>
      </c>
      <c r="B559">
        <v>1469150012157</v>
      </c>
      <c r="C559">
        <v>503</v>
      </c>
    </row>
    <row r="560" spans="1:3" x14ac:dyDescent="0.25">
      <c r="A560" t="s">
        <v>594</v>
      </c>
      <c r="B560">
        <v>1469150012685</v>
      </c>
      <c r="C560">
        <v>213</v>
      </c>
    </row>
    <row r="561" spans="1:3" x14ac:dyDescent="0.25">
      <c r="A561" t="s">
        <v>595</v>
      </c>
      <c r="B561">
        <v>1469150012688</v>
      </c>
      <c r="C561">
        <v>227</v>
      </c>
    </row>
    <row r="562" spans="1:3" x14ac:dyDescent="0.25">
      <c r="A562" t="s">
        <v>596</v>
      </c>
      <c r="B562">
        <v>1469150012686</v>
      </c>
      <c r="C562">
        <v>254</v>
      </c>
    </row>
    <row r="563" spans="1:3" x14ac:dyDescent="0.25">
      <c r="A563" t="s">
        <v>597</v>
      </c>
      <c r="B563">
        <v>1469150012690</v>
      </c>
      <c r="C563">
        <v>292</v>
      </c>
    </row>
    <row r="564" spans="1:3" x14ac:dyDescent="0.25">
      <c r="A564" t="s">
        <v>598</v>
      </c>
      <c r="B564">
        <v>1469150012684</v>
      </c>
      <c r="C564">
        <v>335</v>
      </c>
    </row>
    <row r="565" spans="1:3" x14ac:dyDescent="0.25">
      <c r="A565" t="s">
        <v>599</v>
      </c>
      <c r="B565">
        <v>1469150012687</v>
      </c>
      <c r="C565">
        <v>400</v>
      </c>
    </row>
    <row r="566" spans="1:3" x14ac:dyDescent="0.25">
      <c r="A566" t="s">
        <v>600</v>
      </c>
      <c r="B566">
        <v>1469150013113</v>
      </c>
      <c r="C566">
        <v>216</v>
      </c>
    </row>
    <row r="567" spans="1:3" x14ac:dyDescent="0.25">
      <c r="A567" t="s">
        <v>601</v>
      </c>
      <c r="B567">
        <v>1469150013116</v>
      </c>
      <c r="C567">
        <v>222</v>
      </c>
    </row>
    <row r="568" spans="1:3" x14ac:dyDescent="0.25">
      <c r="A568" t="s">
        <v>602</v>
      </c>
      <c r="B568">
        <v>1469150013117</v>
      </c>
      <c r="C568">
        <v>271</v>
      </c>
    </row>
    <row r="569" spans="1:3" x14ac:dyDescent="0.25">
      <c r="A569" t="s">
        <v>603</v>
      </c>
      <c r="B569">
        <v>1469150013114</v>
      </c>
      <c r="C569">
        <v>338</v>
      </c>
    </row>
    <row r="570" spans="1:3" x14ac:dyDescent="0.25">
      <c r="A570" t="s">
        <v>604</v>
      </c>
      <c r="B570">
        <v>1469150013112</v>
      </c>
      <c r="C570">
        <v>345</v>
      </c>
    </row>
    <row r="571" spans="1:3" x14ac:dyDescent="0.25">
      <c r="A571" t="s">
        <v>605</v>
      </c>
      <c r="B571">
        <v>1469150013115</v>
      </c>
      <c r="C571">
        <v>369</v>
      </c>
    </row>
    <row r="572" spans="1:3" x14ac:dyDescent="0.25">
      <c r="A572" t="s">
        <v>606</v>
      </c>
      <c r="B572">
        <v>1469150013508</v>
      </c>
      <c r="C572">
        <v>206</v>
      </c>
    </row>
    <row r="573" spans="1:3" x14ac:dyDescent="0.25">
      <c r="A573" t="s">
        <v>607</v>
      </c>
      <c r="B573">
        <v>1469150013511</v>
      </c>
      <c r="C573">
        <v>215</v>
      </c>
    </row>
    <row r="574" spans="1:3" x14ac:dyDescent="0.25">
      <c r="A574" t="s">
        <v>608</v>
      </c>
      <c r="B574">
        <v>1469150013509</v>
      </c>
      <c r="C574">
        <v>229</v>
      </c>
    </row>
    <row r="575" spans="1:3" x14ac:dyDescent="0.25">
      <c r="A575" t="s">
        <v>609</v>
      </c>
      <c r="B575">
        <v>1469150013512</v>
      </c>
      <c r="C575">
        <v>264</v>
      </c>
    </row>
    <row r="576" spans="1:3" x14ac:dyDescent="0.25">
      <c r="A576" t="s">
        <v>610</v>
      </c>
      <c r="B576">
        <v>1469150013510</v>
      </c>
      <c r="C576">
        <v>283</v>
      </c>
    </row>
    <row r="577" spans="1:3" x14ac:dyDescent="0.25">
      <c r="A577" t="s">
        <v>611</v>
      </c>
      <c r="B577">
        <v>1469150013506</v>
      </c>
      <c r="C577">
        <v>345</v>
      </c>
    </row>
    <row r="578" spans="1:3" x14ac:dyDescent="0.25">
      <c r="A578" t="s">
        <v>612</v>
      </c>
      <c r="B578">
        <v>1469150013898</v>
      </c>
      <c r="C578">
        <v>200</v>
      </c>
    </row>
    <row r="579" spans="1:3" x14ac:dyDescent="0.25">
      <c r="A579" t="s">
        <v>613</v>
      </c>
      <c r="B579">
        <v>1469150013897</v>
      </c>
      <c r="C579">
        <v>217</v>
      </c>
    </row>
    <row r="580" spans="1:3" x14ac:dyDescent="0.25">
      <c r="A580" t="s">
        <v>614</v>
      </c>
      <c r="B580">
        <v>1469150013900</v>
      </c>
      <c r="C580">
        <v>253</v>
      </c>
    </row>
    <row r="581" spans="1:3" x14ac:dyDescent="0.25">
      <c r="A581" t="s">
        <v>615</v>
      </c>
      <c r="B581">
        <v>1469150013902</v>
      </c>
      <c r="C581">
        <v>251</v>
      </c>
    </row>
    <row r="582" spans="1:3" x14ac:dyDescent="0.25">
      <c r="A582" t="s">
        <v>616</v>
      </c>
      <c r="B582">
        <v>1469150013899</v>
      </c>
      <c r="C582">
        <v>287</v>
      </c>
    </row>
    <row r="583" spans="1:3" x14ac:dyDescent="0.25">
      <c r="A583" t="s">
        <v>617</v>
      </c>
      <c r="B583">
        <v>1469150013896</v>
      </c>
      <c r="C583">
        <v>333</v>
      </c>
    </row>
    <row r="584" spans="1:3" x14ac:dyDescent="0.25">
      <c r="A584" t="s">
        <v>618</v>
      </c>
      <c r="B584">
        <v>1469150014270</v>
      </c>
      <c r="C584">
        <v>203</v>
      </c>
    </row>
    <row r="585" spans="1:3" x14ac:dyDescent="0.25">
      <c r="A585" t="s">
        <v>619</v>
      </c>
      <c r="B585">
        <v>1469150014274</v>
      </c>
      <c r="C585">
        <v>207</v>
      </c>
    </row>
    <row r="586" spans="1:3" x14ac:dyDescent="0.25">
      <c r="A586" t="s">
        <v>620</v>
      </c>
      <c r="B586">
        <v>1469150014271</v>
      </c>
      <c r="C586">
        <v>222</v>
      </c>
    </row>
    <row r="587" spans="1:3" x14ac:dyDescent="0.25">
      <c r="A587" t="s">
        <v>621</v>
      </c>
      <c r="B587">
        <v>1469150014275</v>
      </c>
      <c r="C587">
        <v>254</v>
      </c>
    </row>
    <row r="588" spans="1:3" x14ac:dyDescent="0.25">
      <c r="A588" t="s">
        <v>622</v>
      </c>
      <c r="B588">
        <v>1469150014272</v>
      </c>
      <c r="C588">
        <v>304</v>
      </c>
    </row>
    <row r="589" spans="1:3" x14ac:dyDescent="0.25">
      <c r="A589" t="s">
        <v>623</v>
      </c>
      <c r="B589">
        <v>1469150014269</v>
      </c>
      <c r="C589">
        <v>322</v>
      </c>
    </row>
    <row r="590" spans="1:3" x14ac:dyDescent="0.25">
      <c r="A590" t="s">
        <v>624</v>
      </c>
      <c r="B590">
        <v>1469150014602</v>
      </c>
      <c r="C590">
        <v>222</v>
      </c>
    </row>
    <row r="591" spans="1:3" x14ac:dyDescent="0.25">
      <c r="A591" t="s">
        <v>625</v>
      </c>
      <c r="B591">
        <v>1469150014605</v>
      </c>
      <c r="C591">
        <v>231</v>
      </c>
    </row>
    <row r="592" spans="1:3" x14ac:dyDescent="0.25">
      <c r="A592" t="s">
        <v>626</v>
      </c>
      <c r="B592">
        <v>1469150014603</v>
      </c>
      <c r="C592">
        <v>235</v>
      </c>
    </row>
    <row r="593" spans="1:3" x14ac:dyDescent="0.25">
      <c r="A593" t="s">
        <v>627</v>
      </c>
      <c r="B593">
        <v>1469150014606</v>
      </c>
      <c r="C593">
        <v>270</v>
      </c>
    </row>
    <row r="594" spans="1:3" x14ac:dyDescent="0.25">
      <c r="A594" t="s">
        <v>628</v>
      </c>
      <c r="B594">
        <v>1469150014604</v>
      </c>
      <c r="C594">
        <v>288</v>
      </c>
    </row>
    <row r="595" spans="1:3" x14ac:dyDescent="0.25">
      <c r="A595" t="s">
        <v>629</v>
      </c>
      <c r="B595">
        <v>1469150014601</v>
      </c>
      <c r="C595">
        <v>302</v>
      </c>
    </row>
    <row r="596" spans="1:3" x14ac:dyDescent="0.25">
      <c r="A596" t="s">
        <v>630</v>
      </c>
      <c r="B596">
        <v>1469150014974</v>
      </c>
      <c r="C596">
        <v>224</v>
      </c>
    </row>
    <row r="597" spans="1:3" x14ac:dyDescent="0.25">
      <c r="A597" t="s">
        <v>631</v>
      </c>
      <c r="B597">
        <v>1469150014976</v>
      </c>
      <c r="C597">
        <v>242</v>
      </c>
    </row>
    <row r="598" spans="1:3" x14ac:dyDescent="0.25">
      <c r="A598" t="s">
        <v>632</v>
      </c>
      <c r="B598">
        <v>1469150014977</v>
      </c>
      <c r="C598">
        <v>316</v>
      </c>
    </row>
    <row r="599" spans="1:3" x14ac:dyDescent="0.25">
      <c r="A599" t="s">
        <v>633</v>
      </c>
      <c r="B599">
        <v>1469150014978</v>
      </c>
      <c r="C599">
        <v>336</v>
      </c>
    </row>
    <row r="600" spans="1:3" x14ac:dyDescent="0.25">
      <c r="A600" t="s">
        <v>634</v>
      </c>
      <c r="B600">
        <v>1469150014973</v>
      </c>
      <c r="C600">
        <v>349</v>
      </c>
    </row>
    <row r="601" spans="1:3" x14ac:dyDescent="0.25">
      <c r="A601" t="s">
        <v>635</v>
      </c>
      <c r="B601">
        <v>1469150014979</v>
      </c>
      <c r="C601">
        <v>390</v>
      </c>
    </row>
    <row r="602" spans="1:3" x14ac:dyDescent="0.25">
      <c r="A602" t="s">
        <v>636</v>
      </c>
      <c r="B602">
        <v>1469150015474</v>
      </c>
      <c r="C602">
        <v>233</v>
      </c>
    </row>
    <row r="603" spans="1:3" x14ac:dyDescent="0.25">
      <c r="A603" t="s">
        <v>637</v>
      </c>
      <c r="B603">
        <v>1469150015475</v>
      </c>
      <c r="C603">
        <v>233</v>
      </c>
    </row>
    <row r="604" spans="1:3" x14ac:dyDescent="0.25">
      <c r="A604" t="s">
        <v>638</v>
      </c>
      <c r="B604">
        <v>1469150015478</v>
      </c>
      <c r="C604">
        <v>237</v>
      </c>
    </row>
    <row r="605" spans="1:3" x14ac:dyDescent="0.25">
      <c r="A605" t="s">
        <v>639</v>
      </c>
      <c r="B605">
        <v>1469150015479</v>
      </c>
      <c r="C605">
        <v>283</v>
      </c>
    </row>
    <row r="606" spans="1:3" x14ac:dyDescent="0.25">
      <c r="A606" t="s">
        <v>640</v>
      </c>
      <c r="B606">
        <v>1469150015473</v>
      </c>
      <c r="C606">
        <v>302</v>
      </c>
    </row>
    <row r="607" spans="1:3" x14ac:dyDescent="0.25">
      <c r="A607" t="s">
        <v>641</v>
      </c>
      <c r="B607">
        <v>1469150015476</v>
      </c>
      <c r="C607">
        <v>440</v>
      </c>
    </row>
    <row r="608" spans="1:3" x14ac:dyDescent="0.25">
      <c r="A608" t="s">
        <v>642</v>
      </c>
      <c r="B608">
        <v>1469150015999</v>
      </c>
      <c r="C608">
        <v>210</v>
      </c>
    </row>
    <row r="609" spans="1:3" x14ac:dyDescent="0.25">
      <c r="A609" t="s">
        <v>643</v>
      </c>
      <c r="B609">
        <v>1469150016000</v>
      </c>
      <c r="C609">
        <v>215</v>
      </c>
    </row>
    <row r="610" spans="1:3" x14ac:dyDescent="0.25">
      <c r="A610" t="s">
        <v>644</v>
      </c>
      <c r="B610">
        <v>1469150016002</v>
      </c>
      <c r="C610">
        <v>228</v>
      </c>
    </row>
    <row r="611" spans="1:3" x14ac:dyDescent="0.25">
      <c r="A611" t="s">
        <v>645</v>
      </c>
      <c r="B611">
        <v>1469150016003</v>
      </c>
      <c r="C611">
        <v>267</v>
      </c>
    </row>
    <row r="612" spans="1:3" x14ac:dyDescent="0.25">
      <c r="A612" t="s">
        <v>646</v>
      </c>
      <c r="B612">
        <v>1469150016001</v>
      </c>
      <c r="C612">
        <v>288</v>
      </c>
    </row>
    <row r="613" spans="1:3" x14ac:dyDescent="0.25">
      <c r="A613" t="s">
        <v>647</v>
      </c>
      <c r="B613">
        <v>1469150015998</v>
      </c>
      <c r="C613">
        <v>342</v>
      </c>
    </row>
    <row r="614" spans="1:3" x14ac:dyDescent="0.25">
      <c r="A614" t="s">
        <v>648</v>
      </c>
      <c r="B614">
        <v>1469150016367</v>
      </c>
      <c r="C614">
        <v>212</v>
      </c>
    </row>
    <row r="615" spans="1:3" x14ac:dyDescent="0.25">
      <c r="A615" t="s">
        <v>649</v>
      </c>
      <c r="B615">
        <v>1469150016369</v>
      </c>
      <c r="C615">
        <v>228</v>
      </c>
    </row>
    <row r="616" spans="1:3" x14ac:dyDescent="0.25">
      <c r="A616" t="s">
        <v>650</v>
      </c>
      <c r="B616">
        <v>1469150016370</v>
      </c>
      <c r="C616">
        <v>262</v>
      </c>
    </row>
    <row r="617" spans="1:3" x14ac:dyDescent="0.25">
      <c r="A617" t="s">
        <v>651</v>
      </c>
      <c r="B617">
        <v>1469150016368</v>
      </c>
      <c r="C617">
        <v>309</v>
      </c>
    </row>
    <row r="618" spans="1:3" x14ac:dyDescent="0.25">
      <c r="A618" t="s">
        <v>652</v>
      </c>
      <c r="B618">
        <v>1469150016366</v>
      </c>
      <c r="C618">
        <v>332</v>
      </c>
    </row>
    <row r="619" spans="1:3" x14ac:dyDescent="0.25">
      <c r="A619" t="s">
        <v>653</v>
      </c>
      <c r="B619">
        <v>1469150016365</v>
      </c>
      <c r="C619">
        <v>358</v>
      </c>
    </row>
    <row r="620" spans="1:3" x14ac:dyDescent="0.25">
      <c r="A620" t="s">
        <v>654</v>
      </c>
      <c r="B620">
        <v>1469150016748</v>
      </c>
      <c r="C620">
        <v>207</v>
      </c>
    </row>
    <row r="621" spans="1:3" x14ac:dyDescent="0.25">
      <c r="A621" t="s">
        <v>655</v>
      </c>
      <c r="B621">
        <v>1469150016749</v>
      </c>
      <c r="C621">
        <v>227</v>
      </c>
    </row>
    <row r="622" spans="1:3" x14ac:dyDescent="0.25">
      <c r="A622" t="s">
        <v>656</v>
      </c>
      <c r="B622">
        <v>1469150016745</v>
      </c>
      <c r="C622">
        <v>238</v>
      </c>
    </row>
    <row r="623" spans="1:3" x14ac:dyDescent="0.25">
      <c r="A623" t="s">
        <v>657</v>
      </c>
      <c r="B623">
        <v>1469150016750</v>
      </c>
      <c r="C623">
        <v>261</v>
      </c>
    </row>
    <row r="624" spans="1:3" x14ac:dyDescent="0.25">
      <c r="A624" t="s">
        <v>658</v>
      </c>
      <c r="B624">
        <v>1469150016746</v>
      </c>
      <c r="C624">
        <v>299</v>
      </c>
    </row>
    <row r="625" spans="1:3" x14ac:dyDescent="0.25">
      <c r="A625" t="s">
        <v>659</v>
      </c>
      <c r="B625">
        <v>1469150016744</v>
      </c>
      <c r="C625">
        <v>417</v>
      </c>
    </row>
    <row r="626" spans="1:3" x14ac:dyDescent="0.25">
      <c r="A626" t="s">
        <v>660</v>
      </c>
      <c r="B626">
        <v>1469150017193</v>
      </c>
      <c r="C626">
        <v>225</v>
      </c>
    </row>
    <row r="627" spans="1:3" x14ac:dyDescent="0.25">
      <c r="A627" t="s">
        <v>661</v>
      </c>
      <c r="B627">
        <v>1469150017196</v>
      </c>
      <c r="C627">
        <v>240</v>
      </c>
    </row>
    <row r="628" spans="1:3" x14ac:dyDescent="0.25">
      <c r="A628" t="s">
        <v>662</v>
      </c>
      <c r="B628">
        <v>1469150017194</v>
      </c>
      <c r="C628">
        <v>249</v>
      </c>
    </row>
    <row r="629" spans="1:3" x14ac:dyDescent="0.25">
      <c r="A629" t="s">
        <v>663</v>
      </c>
      <c r="B629">
        <v>1469150017198</v>
      </c>
      <c r="C629">
        <v>290</v>
      </c>
    </row>
    <row r="630" spans="1:3" x14ac:dyDescent="0.25">
      <c r="A630" t="s">
        <v>664</v>
      </c>
      <c r="B630">
        <v>1469150017195</v>
      </c>
      <c r="C630">
        <v>330</v>
      </c>
    </row>
    <row r="631" spans="1:3" x14ac:dyDescent="0.25">
      <c r="A631" t="s">
        <v>665</v>
      </c>
      <c r="B631">
        <v>1469150017192</v>
      </c>
      <c r="C631">
        <v>371</v>
      </c>
    </row>
    <row r="632" spans="1:3" x14ac:dyDescent="0.25">
      <c r="A632" t="s">
        <v>666</v>
      </c>
      <c r="B632">
        <v>1469150017599</v>
      </c>
      <c r="C632">
        <v>226</v>
      </c>
    </row>
    <row r="633" spans="1:3" x14ac:dyDescent="0.25">
      <c r="A633" t="s">
        <v>667</v>
      </c>
      <c r="B633">
        <v>1469150017600</v>
      </c>
      <c r="C633">
        <v>235</v>
      </c>
    </row>
    <row r="634" spans="1:3" x14ac:dyDescent="0.25">
      <c r="A634" t="s">
        <v>668</v>
      </c>
      <c r="B634">
        <v>1469150017602</v>
      </c>
      <c r="C634">
        <v>243</v>
      </c>
    </row>
    <row r="635" spans="1:3" x14ac:dyDescent="0.25">
      <c r="A635" t="s">
        <v>669</v>
      </c>
      <c r="B635">
        <v>1469150017603</v>
      </c>
      <c r="C635">
        <v>276</v>
      </c>
    </row>
    <row r="636" spans="1:3" x14ac:dyDescent="0.25">
      <c r="A636" t="s">
        <v>670</v>
      </c>
      <c r="B636">
        <v>1469150017601</v>
      </c>
      <c r="C636">
        <v>304</v>
      </c>
    </row>
    <row r="637" spans="1:3" x14ac:dyDescent="0.25">
      <c r="A637" t="s">
        <v>671</v>
      </c>
      <c r="B637">
        <v>1469150017598</v>
      </c>
      <c r="C637">
        <v>356</v>
      </c>
    </row>
    <row r="638" spans="1:3" x14ac:dyDescent="0.25">
      <c r="A638" t="s">
        <v>672</v>
      </c>
      <c r="B638">
        <v>1469150018010</v>
      </c>
      <c r="C638">
        <v>207</v>
      </c>
    </row>
    <row r="639" spans="1:3" x14ac:dyDescent="0.25">
      <c r="A639" t="s">
        <v>673</v>
      </c>
      <c r="B639">
        <v>1469150018012</v>
      </c>
      <c r="C639">
        <v>214</v>
      </c>
    </row>
    <row r="640" spans="1:3" x14ac:dyDescent="0.25">
      <c r="A640" t="s">
        <v>674</v>
      </c>
      <c r="B640">
        <v>1469150018015</v>
      </c>
      <c r="C640">
        <v>227</v>
      </c>
    </row>
    <row r="641" spans="1:3" x14ac:dyDescent="0.25">
      <c r="A641" t="s">
        <v>675</v>
      </c>
      <c r="B641">
        <v>1469150018017</v>
      </c>
      <c r="C641">
        <v>264</v>
      </c>
    </row>
    <row r="642" spans="1:3" x14ac:dyDescent="0.25">
      <c r="A642" t="s">
        <v>676</v>
      </c>
      <c r="B642">
        <v>1469150018013</v>
      </c>
      <c r="C642">
        <v>292</v>
      </c>
    </row>
    <row r="643" spans="1:3" x14ac:dyDescent="0.25">
      <c r="A643" t="s">
        <v>677</v>
      </c>
      <c r="B643">
        <v>1469150018008</v>
      </c>
      <c r="C643">
        <v>331</v>
      </c>
    </row>
    <row r="644" spans="1:3" x14ac:dyDescent="0.25">
      <c r="A644" t="s">
        <v>678</v>
      </c>
      <c r="B644">
        <v>1469150018355</v>
      </c>
      <c r="C644">
        <v>239</v>
      </c>
    </row>
    <row r="645" spans="1:3" x14ac:dyDescent="0.25">
      <c r="A645" t="s">
        <v>679</v>
      </c>
      <c r="B645">
        <v>1469150018353</v>
      </c>
      <c r="C645">
        <v>247</v>
      </c>
    </row>
    <row r="646" spans="1:3" x14ac:dyDescent="0.25">
      <c r="A646" t="s">
        <v>680</v>
      </c>
      <c r="B646">
        <v>1469150018352</v>
      </c>
      <c r="C646">
        <v>250</v>
      </c>
    </row>
    <row r="647" spans="1:3" x14ac:dyDescent="0.25">
      <c r="A647" t="s">
        <v>681</v>
      </c>
      <c r="B647">
        <v>1469150018356</v>
      </c>
      <c r="C647">
        <v>296</v>
      </c>
    </row>
    <row r="648" spans="1:3" x14ac:dyDescent="0.25">
      <c r="A648" t="s">
        <v>682</v>
      </c>
      <c r="B648">
        <v>1469150018354</v>
      </c>
      <c r="C648">
        <v>313</v>
      </c>
    </row>
    <row r="649" spans="1:3" x14ac:dyDescent="0.25">
      <c r="A649" t="s">
        <v>683</v>
      </c>
      <c r="B649">
        <v>1469150018351</v>
      </c>
      <c r="C649">
        <v>465</v>
      </c>
    </row>
    <row r="650" spans="1:3" x14ac:dyDescent="0.25">
      <c r="A650" t="s">
        <v>684</v>
      </c>
      <c r="B650">
        <v>1469150018906</v>
      </c>
      <c r="C650">
        <v>238</v>
      </c>
    </row>
    <row r="651" spans="1:3" x14ac:dyDescent="0.25">
      <c r="A651" t="s">
        <v>685</v>
      </c>
      <c r="B651">
        <v>1469150018910</v>
      </c>
      <c r="C651">
        <v>242</v>
      </c>
    </row>
    <row r="652" spans="1:3" x14ac:dyDescent="0.25">
      <c r="A652" t="s">
        <v>686</v>
      </c>
      <c r="B652">
        <v>1469150018905</v>
      </c>
      <c r="C652">
        <v>300</v>
      </c>
    </row>
    <row r="653" spans="1:3" x14ac:dyDescent="0.25">
      <c r="A653" t="s">
        <v>687</v>
      </c>
      <c r="B653">
        <v>1469150018911</v>
      </c>
      <c r="C653">
        <v>327</v>
      </c>
    </row>
    <row r="654" spans="1:3" x14ac:dyDescent="0.25">
      <c r="A654" t="s">
        <v>688</v>
      </c>
      <c r="B654">
        <v>1469150018909</v>
      </c>
      <c r="C654">
        <v>383</v>
      </c>
    </row>
    <row r="655" spans="1:3" x14ac:dyDescent="0.25">
      <c r="A655" t="s">
        <v>689</v>
      </c>
      <c r="B655">
        <v>1469150018904</v>
      </c>
      <c r="C655">
        <v>432</v>
      </c>
    </row>
    <row r="656" spans="1:3" x14ac:dyDescent="0.25">
      <c r="A656" t="s">
        <v>690</v>
      </c>
      <c r="B656">
        <v>1469150019384</v>
      </c>
      <c r="C656">
        <v>212</v>
      </c>
    </row>
    <row r="657" spans="1:3" x14ac:dyDescent="0.25">
      <c r="A657" t="s">
        <v>691</v>
      </c>
      <c r="B657">
        <v>1469150019387</v>
      </c>
      <c r="C657">
        <v>224</v>
      </c>
    </row>
    <row r="658" spans="1:3" x14ac:dyDescent="0.25">
      <c r="A658" t="s">
        <v>692</v>
      </c>
      <c r="B658">
        <v>1469150019388</v>
      </c>
      <c r="C658">
        <v>263</v>
      </c>
    </row>
    <row r="659" spans="1:3" x14ac:dyDescent="0.25">
      <c r="A659" t="s">
        <v>693</v>
      </c>
      <c r="B659">
        <v>1469150019386</v>
      </c>
      <c r="C659">
        <v>327</v>
      </c>
    </row>
    <row r="660" spans="1:3" x14ac:dyDescent="0.25">
      <c r="A660" t="s">
        <v>694</v>
      </c>
      <c r="B660">
        <v>1469150019383</v>
      </c>
      <c r="C660">
        <v>331</v>
      </c>
    </row>
    <row r="661" spans="1:3" x14ac:dyDescent="0.25">
      <c r="A661" t="s">
        <v>695</v>
      </c>
      <c r="B661">
        <v>1469150019385</v>
      </c>
      <c r="C661">
        <v>338</v>
      </c>
    </row>
    <row r="662" spans="1:3" x14ac:dyDescent="0.25">
      <c r="A662" t="s">
        <v>696</v>
      </c>
      <c r="B662">
        <v>1469150019788</v>
      </c>
      <c r="C662">
        <v>229</v>
      </c>
    </row>
    <row r="663" spans="1:3" x14ac:dyDescent="0.25">
      <c r="A663" t="s">
        <v>697</v>
      </c>
      <c r="B663">
        <v>1469150019791</v>
      </c>
      <c r="C663">
        <v>238</v>
      </c>
    </row>
    <row r="664" spans="1:3" x14ac:dyDescent="0.25">
      <c r="A664" t="s">
        <v>698</v>
      </c>
      <c r="B664">
        <v>1469150019790</v>
      </c>
      <c r="C664">
        <v>258</v>
      </c>
    </row>
    <row r="665" spans="1:3" x14ac:dyDescent="0.25">
      <c r="A665" t="s">
        <v>699</v>
      </c>
      <c r="B665">
        <v>1469150019792</v>
      </c>
      <c r="C665">
        <v>302</v>
      </c>
    </row>
    <row r="666" spans="1:3" x14ac:dyDescent="0.25">
      <c r="A666" t="s">
        <v>700</v>
      </c>
      <c r="B666">
        <v>1469150019789</v>
      </c>
      <c r="C666">
        <v>347</v>
      </c>
    </row>
    <row r="667" spans="1:3" x14ac:dyDescent="0.25">
      <c r="A667" t="s">
        <v>701</v>
      </c>
      <c r="B667">
        <v>1469150019787</v>
      </c>
      <c r="C667">
        <v>387</v>
      </c>
    </row>
    <row r="668" spans="1:3" x14ac:dyDescent="0.25">
      <c r="A668" t="s">
        <v>702</v>
      </c>
      <c r="B668">
        <v>1469150020222</v>
      </c>
      <c r="C668">
        <v>225</v>
      </c>
    </row>
    <row r="669" spans="1:3" x14ac:dyDescent="0.25">
      <c r="A669" t="s">
        <v>703</v>
      </c>
      <c r="B669">
        <v>1469150020225</v>
      </c>
      <c r="C669">
        <v>228</v>
      </c>
    </row>
    <row r="670" spans="1:3" x14ac:dyDescent="0.25">
      <c r="A670" t="s">
        <v>704</v>
      </c>
      <c r="B670">
        <v>1469150020223</v>
      </c>
      <c r="C670">
        <v>243</v>
      </c>
    </row>
    <row r="671" spans="1:3" x14ac:dyDescent="0.25">
      <c r="A671" t="s">
        <v>705</v>
      </c>
      <c r="B671">
        <v>1469150020226</v>
      </c>
      <c r="C671">
        <v>267</v>
      </c>
    </row>
    <row r="672" spans="1:3" x14ac:dyDescent="0.25">
      <c r="A672" t="s">
        <v>706</v>
      </c>
      <c r="B672">
        <v>1469150020224</v>
      </c>
      <c r="C672">
        <v>349</v>
      </c>
    </row>
    <row r="673" spans="1:3" x14ac:dyDescent="0.25">
      <c r="A673" t="s">
        <v>707</v>
      </c>
      <c r="B673">
        <v>1469150020221</v>
      </c>
      <c r="C673">
        <v>405</v>
      </c>
    </row>
    <row r="674" spans="1:3" x14ac:dyDescent="0.25">
      <c r="A674" t="s">
        <v>708</v>
      </c>
      <c r="B674">
        <v>1469150020631</v>
      </c>
      <c r="C674">
        <v>204</v>
      </c>
    </row>
    <row r="675" spans="1:3" x14ac:dyDescent="0.25">
      <c r="A675" t="s">
        <v>709</v>
      </c>
      <c r="B675">
        <v>1469150020630</v>
      </c>
      <c r="C675">
        <v>223</v>
      </c>
    </row>
    <row r="676" spans="1:3" x14ac:dyDescent="0.25">
      <c r="A676" t="s">
        <v>710</v>
      </c>
      <c r="B676">
        <v>1469150020633</v>
      </c>
      <c r="C676">
        <v>301</v>
      </c>
    </row>
    <row r="677" spans="1:3" x14ac:dyDescent="0.25">
      <c r="A677" t="s">
        <v>711</v>
      </c>
      <c r="B677">
        <v>1469150020632</v>
      </c>
      <c r="C677">
        <v>332</v>
      </c>
    </row>
    <row r="678" spans="1:3" x14ac:dyDescent="0.25">
      <c r="A678" t="s">
        <v>712</v>
      </c>
      <c r="B678">
        <v>1469150020635</v>
      </c>
      <c r="C678">
        <v>367</v>
      </c>
    </row>
    <row r="679" spans="1:3" x14ac:dyDescent="0.25">
      <c r="A679" t="s">
        <v>713</v>
      </c>
      <c r="B679">
        <v>1469150020629</v>
      </c>
      <c r="C679">
        <v>381</v>
      </c>
    </row>
    <row r="680" spans="1:3" x14ac:dyDescent="0.25">
      <c r="A680" t="s">
        <v>714</v>
      </c>
      <c r="B680">
        <v>1469150021023</v>
      </c>
      <c r="C680">
        <v>199</v>
      </c>
    </row>
    <row r="681" spans="1:3" x14ac:dyDescent="0.25">
      <c r="A681" t="s">
        <v>715</v>
      </c>
      <c r="B681">
        <v>1469150021021</v>
      </c>
      <c r="C681">
        <v>201</v>
      </c>
    </row>
    <row r="682" spans="1:3" x14ac:dyDescent="0.25">
      <c r="A682" t="s">
        <v>716</v>
      </c>
      <c r="B682">
        <v>1469150021020</v>
      </c>
      <c r="C682">
        <v>270</v>
      </c>
    </row>
    <row r="683" spans="1:3" x14ac:dyDescent="0.25">
      <c r="A683" t="s">
        <v>717</v>
      </c>
      <c r="B683">
        <v>1469150021019</v>
      </c>
      <c r="C683">
        <v>294</v>
      </c>
    </row>
    <row r="684" spans="1:3" x14ac:dyDescent="0.25">
      <c r="A684" t="s">
        <v>718</v>
      </c>
      <c r="B684">
        <v>1469150021025</v>
      </c>
      <c r="C684">
        <v>289</v>
      </c>
    </row>
    <row r="685" spans="1:3" x14ac:dyDescent="0.25">
      <c r="A685" t="s">
        <v>719</v>
      </c>
      <c r="B685">
        <v>1469150021022</v>
      </c>
      <c r="C685">
        <v>425</v>
      </c>
    </row>
    <row r="686" spans="1:3" x14ac:dyDescent="0.25">
      <c r="A686" t="s">
        <v>720</v>
      </c>
      <c r="B686">
        <v>1469150021487</v>
      </c>
      <c r="C686">
        <v>219</v>
      </c>
    </row>
    <row r="687" spans="1:3" x14ac:dyDescent="0.25">
      <c r="A687" t="s">
        <v>721</v>
      </c>
      <c r="B687">
        <v>1469150021489</v>
      </c>
      <c r="C687">
        <v>223</v>
      </c>
    </row>
    <row r="688" spans="1:3" x14ac:dyDescent="0.25">
      <c r="A688" t="s">
        <v>722</v>
      </c>
      <c r="B688">
        <v>1469150021486</v>
      </c>
      <c r="C688">
        <v>230</v>
      </c>
    </row>
    <row r="689" spans="1:3" x14ac:dyDescent="0.25">
      <c r="A689" t="s">
        <v>723</v>
      </c>
      <c r="B689">
        <v>1469150021490</v>
      </c>
      <c r="C689">
        <v>285</v>
      </c>
    </row>
    <row r="690" spans="1:3" x14ac:dyDescent="0.25">
      <c r="A690" t="s">
        <v>724</v>
      </c>
      <c r="B690">
        <v>1469150021488</v>
      </c>
      <c r="C690">
        <v>309</v>
      </c>
    </row>
    <row r="691" spans="1:3" x14ac:dyDescent="0.25">
      <c r="A691" t="s">
        <v>725</v>
      </c>
      <c r="B691">
        <v>1469150021485</v>
      </c>
      <c r="C691">
        <v>383</v>
      </c>
    </row>
    <row r="692" spans="1:3" x14ac:dyDescent="0.25">
      <c r="A692" t="s">
        <v>726</v>
      </c>
      <c r="B692">
        <v>1469150021922</v>
      </c>
      <c r="C692">
        <v>230</v>
      </c>
    </row>
    <row r="693" spans="1:3" x14ac:dyDescent="0.25">
      <c r="A693" t="s">
        <v>727</v>
      </c>
      <c r="B693">
        <v>1469150021923</v>
      </c>
      <c r="C693">
        <v>240</v>
      </c>
    </row>
    <row r="694" spans="1:3" x14ac:dyDescent="0.25">
      <c r="A694" t="s">
        <v>728</v>
      </c>
      <c r="B694">
        <v>1469150021925</v>
      </c>
      <c r="C694">
        <v>273</v>
      </c>
    </row>
    <row r="695" spans="1:3" x14ac:dyDescent="0.25">
      <c r="A695" t="s">
        <v>729</v>
      </c>
      <c r="B695">
        <v>1469150021921</v>
      </c>
      <c r="C695">
        <v>290</v>
      </c>
    </row>
    <row r="696" spans="1:3" x14ac:dyDescent="0.25">
      <c r="A696" t="s">
        <v>730</v>
      </c>
      <c r="B696">
        <v>1469150021926</v>
      </c>
      <c r="C696">
        <v>330</v>
      </c>
    </row>
    <row r="697" spans="1:3" x14ac:dyDescent="0.25">
      <c r="A697" t="s">
        <v>731</v>
      </c>
      <c r="B697">
        <v>1469150021924</v>
      </c>
      <c r="C697">
        <v>354</v>
      </c>
    </row>
    <row r="698" spans="1:3" x14ac:dyDescent="0.25">
      <c r="A698" t="s">
        <v>732</v>
      </c>
      <c r="B698">
        <v>1469150022321</v>
      </c>
      <c r="C698">
        <v>220</v>
      </c>
    </row>
    <row r="699" spans="1:3" x14ac:dyDescent="0.25">
      <c r="A699" t="s">
        <v>733</v>
      </c>
      <c r="B699">
        <v>1469150022319</v>
      </c>
      <c r="C699">
        <v>229</v>
      </c>
    </row>
    <row r="700" spans="1:3" x14ac:dyDescent="0.25">
      <c r="A700" t="s">
        <v>734</v>
      </c>
      <c r="B700">
        <v>1469150022317</v>
      </c>
      <c r="C700">
        <v>286</v>
      </c>
    </row>
    <row r="701" spans="1:3" x14ac:dyDescent="0.25">
      <c r="A701" t="s">
        <v>735</v>
      </c>
      <c r="B701">
        <v>1469150022320</v>
      </c>
      <c r="C701">
        <v>342</v>
      </c>
    </row>
    <row r="702" spans="1:3" x14ac:dyDescent="0.25">
      <c r="A702" t="s">
        <v>736</v>
      </c>
      <c r="B702">
        <v>1469150022316</v>
      </c>
      <c r="C702">
        <v>347</v>
      </c>
    </row>
    <row r="703" spans="1:3" x14ac:dyDescent="0.25">
      <c r="A703" t="s">
        <v>737</v>
      </c>
      <c r="B703">
        <v>1469150022322</v>
      </c>
      <c r="C703">
        <v>368</v>
      </c>
    </row>
    <row r="704" spans="1:3" x14ac:dyDescent="0.25">
      <c r="A704" t="s">
        <v>738</v>
      </c>
      <c r="B704">
        <v>1469150022744</v>
      </c>
      <c r="C704">
        <v>209</v>
      </c>
    </row>
    <row r="705" spans="1:3" x14ac:dyDescent="0.25">
      <c r="A705" t="s">
        <v>739</v>
      </c>
      <c r="B705">
        <v>1469150022747</v>
      </c>
      <c r="C705">
        <v>221</v>
      </c>
    </row>
    <row r="706" spans="1:3" x14ac:dyDescent="0.25">
      <c r="A706" t="s">
        <v>740</v>
      </c>
      <c r="B706">
        <v>1469150022748</v>
      </c>
      <c r="C706">
        <v>221</v>
      </c>
    </row>
    <row r="707" spans="1:3" x14ac:dyDescent="0.25">
      <c r="A707" t="s">
        <v>741</v>
      </c>
      <c r="B707">
        <v>1469150022745</v>
      </c>
      <c r="C707">
        <v>228</v>
      </c>
    </row>
    <row r="708" spans="1:3" x14ac:dyDescent="0.25">
      <c r="A708" t="s">
        <v>742</v>
      </c>
      <c r="B708">
        <v>1469150022746</v>
      </c>
      <c r="C708">
        <v>274</v>
      </c>
    </row>
    <row r="709" spans="1:3" x14ac:dyDescent="0.25">
      <c r="A709" t="s">
        <v>743</v>
      </c>
      <c r="B709">
        <v>1469150022743</v>
      </c>
      <c r="C709">
        <v>323</v>
      </c>
    </row>
    <row r="710" spans="1:3" x14ac:dyDescent="0.25">
      <c r="A710" t="s">
        <v>744</v>
      </c>
      <c r="B710">
        <v>1469150023101</v>
      </c>
      <c r="C710">
        <v>216</v>
      </c>
    </row>
    <row r="711" spans="1:3" x14ac:dyDescent="0.25">
      <c r="A711" t="s">
        <v>745</v>
      </c>
      <c r="B711">
        <v>1469150023098</v>
      </c>
      <c r="C711">
        <v>228</v>
      </c>
    </row>
    <row r="712" spans="1:3" x14ac:dyDescent="0.25">
      <c r="A712" t="s">
        <v>746</v>
      </c>
      <c r="B712">
        <v>1469150023097</v>
      </c>
      <c r="C712">
        <v>230</v>
      </c>
    </row>
    <row r="713" spans="1:3" x14ac:dyDescent="0.25">
      <c r="A713" t="s">
        <v>747</v>
      </c>
      <c r="B713">
        <v>1469150023102</v>
      </c>
      <c r="C713">
        <v>256</v>
      </c>
    </row>
    <row r="714" spans="1:3" x14ac:dyDescent="0.25">
      <c r="A714" t="s">
        <v>748</v>
      </c>
      <c r="B714">
        <v>1469150023099</v>
      </c>
      <c r="C714">
        <v>295</v>
      </c>
    </row>
    <row r="715" spans="1:3" x14ac:dyDescent="0.25">
      <c r="A715" t="s">
        <v>749</v>
      </c>
      <c r="B715">
        <v>1469150023096</v>
      </c>
      <c r="C715">
        <v>307</v>
      </c>
    </row>
    <row r="716" spans="1:3" x14ac:dyDescent="0.25">
      <c r="A716" t="s">
        <v>750</v>
      </c>
      <c r="B716">
        <v>1469150023466</v>
      </c>
      <c r="C716">
        <v>218</v>
      </c>
    </row>
    <row r="717" spans="1:3" x14ac:dyDescent="0.25">
      <c r="A717" t="s">
        <v>751</v>
      </c>
      <c r="B717">
        <v>1469150023465</v>
      </c>
      <c r="C717">
        <v>221</v>
      </c>
    </row>
    <row r="718" spans="1:3" x14ac:dyDescent="0.25">
      <c r="A718" t="s">
        <v>752</v>
      </c>
      <c r="B718">
        <v>1469150023468</v>
      </c>
      <c r="C718">
        <v>235</v>
      </c>
    </row>
    <row r="719" spans="1:3" x14ac:dyDescent="0.25">
      <c r="A719" t="s">
        <v>753</v>
      </c>
      <c r="B719">
        <v>1469150023469</v>
      </c>
      <c r="C719">
        <v>283</v>
      </c>
    </row>
    <row r="720" spans="1:3" x14ac:dyDescent="0.25">
      <c r="A720" t="s">
        <v>754</v>
      </c>
      <c r="B720">
        <v>1469150023467</v>
      </c>
      <c r="C720">
        <v>289</v>
      </c>
    </row>
    <row r="721" spans="1:3" x14ac:dyDescent="0.25">
      <c r="A721" t="s">
        <v>755</v>
      </c>
      <c r="B721">
        <v>1469150023464</v>
      </c>
      <c r="C721">
        <v>305</v>
      </c>
    </row>
    <row r="722" spans="1:3" x14ac:dyDescent="0.25">
      <c r="A722" t="s">
        <v>756</v>
      </c>
      <c r="B722">
        <v>1469150023860</v>
      </c>
      <c r="C722">
        <v>219</v>
      </c>
    </row>
    <row r="723" spans="1:3" x14ac:dyDescent="0.25">
      <c r="A723" t="s">
        <v>757</v>
      </c>
      <c r="B723">
        <v>1469150023861</v>
      </c>
      <c r="C723">
        <v>223</v>
      </c>
    </row>
    <row r="724" spans="1:3" x14ac:dyDescent="0.25">
      <c r="A724" t="s">
        <v>758</v>
      </c>
      <c r="B724">
        <v>1469150023863</v>
      </c>
      <c r="C724">
        <v>223</v>
      </c>
    </row>
    <row r="725" spans="1:3" x14ac:dyDescent="0.25">
      <c r="A725" t="s">
        <v>759</v>
      </c>
      <c r="B725">
        <v>1469150023864</v>
      </c>
      <c r="C725">
        <v>252</v>
      </c>
    </row>
    <row r="726" spans="1:3" x14ac:dyDescent="0.25">
      <c r="A726" t="s">
        <v>760</v>
      </c>
      <c r="B726">
        <v>1469150023859</v>
      </c>
      <c r="C726">
        <v>329</v>
      </c>
    </row>
    <row r="727" spans="1:3" x14ac:dyDescent="0.25">
      <c r="A727" t="s">
        <v>761</v>
      </c>
      <c r="B727">
        <v>1469150023862</v>
      </c>
      <c r="C727">
        <v>330</v>
      </c>
    </row>
    <row r="728" spans="1:3" x14ac:dyDescent="0.25">
      <c r="A728" t="s">
        <v>762</v>
      </c>
      <c r="B728">
        <v>1469150024209</v>
      </c>
      <c r="C728">
        <v>210</v>
      </c>
    </row>
    <row r="729" spans="1:3" x14ac:dyDescent="0.25">
      <c r="A729" t="s">
        <v>763</v>
      </c>
      <c r="B729">
        <v>1469150024210</v>
      </c>
      <c r="C729">
        <v>216</v>
      </c>
    </row>
    <row r="730" spans="1:3" x14ac:dyDescent="0.25">
      <c r="A730" t="s">
        <v>764</v>
      </c>
      <c r="B730">
        <v>1469150024212</v>
      </c>
      <c r="C730">
        <v>222</v>
      </c>
    </row>
    <row r="731" spans="1:3" x14ac:dyDescent="0.25">
      <c r="A731" t="s">
        <v>765</v>
      </c>
      <c r="B731">
        <v>1469150024213</v>
      </c>
      <c r="C731">
        <v>271</v>
      </c>
    </row>
    <row r="732" spans="1:3" x14ac:dyDescent="0.25">
      <c r="A732" t="s">
        <v>766</v>
      </c>
      <c r="B732">
        <v>1469150024211</v>
      </c>
      <c r="C732">
        <v>311</v>
      </c>
    </row>
    <row r="733" spans="1:3" x14ac:dyDescent="0.25">
      <c r="A733" t="s">
        <v>767</v>
      </c>
      <c r="B733">
        <v>1469150024208</v>
      </c>
      <c r="C733">
        <v>369</v>
      </c>
    </row>
    <row r="734" spans="1:3" x14ac:dyDescent="0.25">
      <c r="A734" t="s">
        <v>768</v>
      </c>
      <c r="B734">
        <v>1469150024604</v>
      </c>
      <c r="C734">
        <v>212</v>
      </c>
    </row>
    <row r="735" spans="1:3" x14ac:dyDescent="0.25">
      <c r="A735" t="s">
        <v>769</v>
      </c>
      <c r="B735">
        <v>1469150024605</v>
      </c>
      <c r="C735">
        <v>215</v>
      </c>
    </row>
    <row r="736" spans="1:3" x14ac:dyDescent="0.25">
      <c r="A736" t="s">
        <v>770</v>
      </c>
      <c r="B736">
        <v>1469150024608</v>
      </c>
      <c r="C736">
        <v>225</v>
      </c>
    </row>
    <row r="737" spans="1:3" x14ac:dyDescent="0.25">
      <c r="A737" t="s">
        <v>771</v>
      </c>
      <c r="B737">
        <v>1469150024609</v>
      </c>
      <c r="C737">
        <v>255</v>
      </c>
    </row>
    <row r="738" spans="1:3" x14ac:dyDescent="0.25">
      <c r="A738" t="s">
        <v>772</v>
      </c>
      <c r="B738">
        <v>1469150024607</v>
      </c>
      <c r="C738">
        <v>319</v>
      </c>
    </row>
    <row r="739" spans="1:3" x14ac:dyDescent="0.25">
      <c r="A739" t="s">
        <v>773</v>
      </c>
      <c r="B739">
        <v>1469150024603</v>
      </c>
      <c r="C739">
        <v>340</v>
      </c>
    </row>
    <row r="740" spans="1:3" x14ac:dyDescent="0.25">
      <c r="A740" t="s">
        <v>774</v>
      </c>
      <c r="B740">
        <v>1469150024966</v>
      </c>
      <c r="C740">
        <v>208</v>
      </c>
    </row>
    <row r="741" spans="1:3" x14ac:dyDescent="0.25">
      <c r="A741" t="s">
        <v>775</v>
      </c>
      <c r="B741">
        <v>1469150024969</v>
      </c>
      <c r="C741">
        <v>233</v>
      </c>
    </row>
    <row r="742" spans="1:3" x14ac:dyDescent="0.25">
      <c r="A742" t="s">
        <v>776</v>
      </c>
      <c r="B742">
        <v>1469150024970</v>
      </c>
      <c r="C742">
        <v>276</v>
      </c>
    </row>
    <row r="743" spans="1:3" x14ac:dyDescent="0.25">
      <c r="A743" t="s">
        <v>777</v>
      </c>
      <c r="B743">
        <v>1469150024968</v>
      </c>
      <c r="C743">
        <v>298</v>
      </c>
    </row>
    <row r="744" spans="1:3" x14ac:dyDescent="0.25">
      <c r="A744" t="s">
        <v>778</v>
      </c>
      <c r="B744">
        <v>1469150024967</v>
      </c>
      <c r="C744">
        <v>315</v>
      </c>
    </row>
    <row r="745" spans="1:3" x14ac:dyDescent="0.25">
      <c r="A745" t="s">
        <v>779</v>
      </c>
      <c r="B745">
        <v>1469150024965</v>
      </c>
      <c r="C745">
        <v>325</v>
      </c>
    </row>
    <row r="746" spans="1:3" x14ac:dyDescent="0.25">
      <c r="A746" t="s">
        <v>780</v>
      </c>
      <c r="B746">
        <v>1469150025327</v>
      </c>
      <c r="C746">
        <v>217</v>
      </c>
    </row>
    <row r="747" spans="1:3" x14ac:dyDescent="0.25">
      <c r="A747" t="s">
        <v>781</v>
      </c>
      <c r="B747">
        <v>1469150025329</v>
      </c>
      <c r="C747">
        <v>229</v>
      </c>
    </row>
    <row r="748" spans="1:3" x14ac:dyDescent="0.25">
      <c r="A748" t="s">
        <v>782</v>
      </c>
      <c r="B748">
        <v>1469150025329</v>
      </c>
      <c r="C748">
        <v>276</v>
      </c>
    </row>
    <row r="749" spans="1:3" x14ac:dyDescent="0.25">
      <c r="A749" t="s">
        <v>783</v>
      </c>
      <c r="B749">
        <v>1469150025331</v>
      </c>
      <c r="C749">
        <v>278</v>
      </c>
    </row>
    <row r="750" spans="1:3" x14ac:dyDescent="0.25">
      <c r="A750" t="s">
        <v>784</v>
      </c>
      <c r="B750">
        <v>1469150025327</v>
      </c>
      <c r="C750">
        <v>326</v>
      </c>
    </row>
    <row r="751" spans="1:3" x14ac:dyDescent="0.25">
      <c r="A751" t="s">
        <v>785</v>
      </c>
      <c r="B751">
        <v>1469150025631</v>
      </c>
      <c r="C751">
        <v>205</v>
      </c>
    </row>
    <row r="752" spans="1:3" x14ac:dyDescent="0.25">
      <c r="A752" t="s">
        <v>786</v>
      </c>
      <c r="B752">
        <v>1469150025632</v>
      </c>
      <c r="C752">
        <v>207</v>
      </c>
    </row>
    <row r="753" spans="1:3" x14ac:dyDescent="0.25">
      <c r="A753" t="s">
        <v>787</v>
      </c>
      <c r="B753">
        <v>1469150025630</v>
      </c>
      <c r="C753">
        <v>222</v>
      </c>
    </row>
    <row r="754" spans="1:3" x14ac:dyDescent="0.25">
      <c r="A754" t="s">
        <v>788</v>
      </c>
      <c r="B754">
        <v>1469150025633</v>
      </c>
      <c r="C754">
        <v>239</v>
      </c>
    </row>
    <row r="755" spans="1:3" x14ac:dyDescent="0.25">
      <c r="A755" t="s">
        <v>789</v>
      </c>
      <c r="B755">
        <v>1469150025951</v>
      </c>
      <c r="C755">
        <v>217</v>
      </c>
    </row>
    <row r="756" spans="1:3" x14ac:dyDescent="0.25">
      <c r="A756" t="s">
        <v>790</v>
      </c>
      <c r="B756">
        <v>1469150025952</v>
      </c>
      <c r="C756">
        <v>236</v>
      </c>
    </row>
    <row r="757" spans="1:3" x14ac:dyDescent="0.25">
      <c r="A757" t="s">
        <v>791</v>
      </c>
      <c r="B757">
        <v>1469150025950</v>
      </c>
      <c r="C757">
        <v>245</v>
      </c>
    </row>
    <row r="758" spans="1:3" x14ac:dyDescent="0.25">
      <c r="A758" t="s">
        <v>792</v>
      </c>
      <c r="B758">
        <v>1469150025953</v>
      </c>
      <c r="C758">
        <v>270</v>
      </c>
    </row>
    <row r="759" spans="1:3" x14ac:dyDescent="0.25">
      <c r="A759" t="s">
        <v>793</v>
      </c>
      <c r="B759">
        <v>1469150026231</v>
      </c>
      <c r="C759">
        <v>36</v>
      </c>
    </row>
    <row r="760" spans="1:3" x14ac:dyDescent="0.25">
      <c r="A760" t="s">
        <v>794</v>
      </c>
      <c r="B760">
        <v>1469150026232</v>
      </c>
      <c r="C760">
        <v>41</v>
      </c>
    </row>
    <row r="761" spans="1:3" x14ac:dyDescent="0.25">
      <c r="A761" t="s">
        <v>795</v>
      </c>
      <c r="B761">
        <v>1469150025949</v>
      </c>
      <c r="C761">
        <v>325</v>
      </c>
    </row>
    <row r="762" spans="1:3" x14ac:dyDescent="0.25">
      <c r="A762" t="s">
        <v>796</v>
      </c>
      <c r="B762">
        <v>1469150025948</v>
      </c>
      <c r="C762">
        <v>360</v>
      </c>
    </row>
    <row r="763" spans="1:3" x14ac:dyDescent="0.25">
      <c r="A763" t="s">
        <v>797</v>
      </c>
      <c r="B763">
        <v>1469150026231</v>
      </c>
      <c r="C763">
        <v>96</v>
      </c>
    </row>
    <row r="764" spans="1:3" x14ac:dyDescent="0.25">
      <c r="A764" t="s">
        <v>798</v>
      </c>
      <c r="B764">
        <v>1469150026231</v>
      </c>
      <c r="C764">
        <v>295</v>
      </c>
    </row>
    <row r="765" spans="1:3" x14ac:dyDescent="0.25">
      <c r="A765" t="s">
        <v>799</v>
      </c>
      <c r="B765">
        <v>1469150026527</v>
      </c>
      <c r="C765">
        <v>195</v>
      </c>
    </row>
    <row r="766" spans="1:3" x14ac:dyDescent="0.25">
      <c r="A766" t="s">
        <v>800</v>
      </c>
      <c r="B766">
        <v>1469150026530</v>
      </c>
      <c r="C766">
        <v>236</v>
      </c>
    </row>
    <row r="767" spans="1:3" x14ac:dyDescent="0.25">
      <c r="A767" t="s">
        <v>801</v>
      </c>
      <c r="B767">
        <v>1469150026528</v>
      </c>
      <c r="C767">
        <v>273</v>
      </c>
    </row>
    <row r="768" spans="1:3" x14ac:dyDescent="0.25">
      <c r="A768" t="s">
        <v>802</v>
      </c>
      <c r="B768">
        <v>1469150026532</v>
      </c>
      <c r="C768">
        <v>303</v>
      </c>
    </row>
    <row r="769" spans="1:3" x14ac:dyDescent="0.25">
      <c r="A769" t="s">
        <v>803</v>
      </c>
      <c r="B769">
        <v>1469150026525</v>
      </c>
      <c r="C769">
        <v>318</v>
      </c>
    </row>
    <row r="770" spans="1:3" x14ac:dyDescent="0.25">
      <c r="A770" t="s">
        <v>804</v>
      </c>
      <c r="B770">
        <v>1469150026800</v>
      </c>
      <c r="C770">
        <v>232</v>
      </c>
    </row>
    <row r="771" spans="1:3" x14ac:dyDescent="0.25">
      <c r="A771" t="s">
        <v>805</v>
      </c>
      <c r="B771">
        <v>1469150027037</v>
      </c>
      <c r="C771">
        <v>218</v>
      </c>
    </row>
    <row r="772" spans="1:3" x14ac:dyDescent="0.25">
      <c r="A772" t="s">
        <v>806</v>
      </c>
      <c r="B772">
        <v>1469150027038</v>
      </c>
      <c r="C772">
        <v>225</v>
      </c>
    </row>
    <row r="773" spans="1:3" x14ac:dyDescent="0.25">
      <c r="A773" t="s">
        <v>807</v>
      </c>
      <c r="B773">
        <v>1469150027042</v>
      </c>
      <c r="C773">
        <v>291</v>
      </c>
    </row>
    <row r="774" spans="1:3" x14ac:dyDescent="0.25">
      <c r="A774" t="s">
        <v>808</v>
      </c>
      <c r="B774">
        <v>1469150027040</v>
      </c>
      <c r="C774">
        <v>333</v>
      </c>
    </row>
    <row r="775" spans="1:3" x14ac:dyDescent="0.25">
      <c r="A775" t="s">
        <v>809</v>
      </c>
      <c r="B775">
        <v>1469150027035</v>
      </c>
      <c r="C775">
        <v>372</v>
      </c>
    </row>
    <row r="776" spans="1:3" x14ac:dyDescent="0.25">
      <c r="A776" t="s">
        <v>810</v>
      </c>
      <c r="B776">
        <v>1469150027283</v>
      </c>
      <c r="C776">
        <v>216</v>
      </c>
    </row>
    <row r="777" spans="1:3" x14ac:dyDescent="0.25">
      <c r="A777" t="s">
        <v>811</v>
      </c>
      <c r="B777">
        <v>1469150027516</v>
      </c>
      <c r="C777">
        <v>143</v>
      </c>
    </row>
    <row r="778" spans="1:3" x14ac:dyDescent="0.25">
      <c r="A778" t="s">
        <v>812</v>
      </c>
      <c r="B778">
        <v>1469150027511</v>
      </c>
      <c r="C778">
        <v>207</v>
      </c>
    </row>
    <row r="779" spans="1:3" x14ac:dyDescent="0.25">
      <c r="A779" t="s">
        <v>813</v>
      </c>
      <c r="B779">
        <v>1469150027513</v>
      </c>
      <c r="C779">
        <v>216</v>
      </c>
    </row>
    <row r="780" spans="1:3" x14ac:dyDescent="0.25">
      <c r="A780" t="s">
        <v>814</v>
      </c>
      <c r="B780">
        <v>1469150027517</v>
      </c>
      <c r="C780">
        <v>256</v>
      </c>
    </row>
    <row r="781" spans="1:3" x14ac:dyDescent="0.25">
      <c r="A781" t="s">
        <v>815</v>
      </c>
      <c r="B781">
        <v>1469150027515</v>
      </c>
      <c r="C781">
        <v>286</v>
      </c>
    </row>
    <row r="782" spans="1:3" x14ac:dyDescent="0.25">
      <c r="A782" t="s">
        <v>816</v>
      </c>
      <c r="B782">
        <v>1469150027510</v>
      </c>
      <c r="C782">
        <v>324</v>
      </c>
    </row>
    <row r="783" spans="1:3" x14ac:dyDescent="0.25">
      <c r="A783" t="s">
        <v>817</v>
      </c>
      <c r="B783">
        <v>1469150027862</v>
      </c>
      <c r="C783">
        <v>225</v>
      </c>
    </row>
    <row r="784" spans="1:3" x14ac:dyDescent="0.25">
      <c r="A784" t="s">
        <v>818</v>
      </c>
      <c r="B784">
        <v>1469150027859</v>
      </c>
      <c r="C784">
        <v>230</v>
      </c>
    </row>
    <row r="785" spans="1:3" x14ac:dyDescent="0.25">
      <c r="A785" t="s">
        <v>819</v>
      </c>
      <c r="B785">
        <v>1469150027856</v>
      </c>
      <c r="C785">
        <v>341</v>
      </c>
    </row>
    <row r="786" spans="1:3" x14ac:dyDescent="0.25">
      <c r="A786" t="s">
        <v>820</v>
      </c>
      <c r="B786">
        <v>1469150027857</v>
      </c>
      <c r="C786">
        <v>346</v>
      </c>
    </row>
    <row r="787" spans="1:3" x14ac:dyDescent="0.25">
      <c r="A787" t="s">
        <v>821</v>
      </c>
      <c r="B787">
        <v>1469150027864</v>
      </c>
      <c r="C787">
        <v>408</v>
      </c>
    </row>
    <row r="788" spans="1:3" x14ac:dyDescent="0.25">
      <c r="A788" t="s">
        <v>822</v>
      </c>
      <c r="B788">
        <v>1469150027861</v>
      </c>
      <c r="C788">
        <v>430</v>
      </c>
    </row>
    <row r="789" spans="1:3" x14ac:dyDescent="0.25">
      <c r="A789" t="s">
        <v>823</v>
      </c>
      <c r="B789">
        <v>1469150028175</v>
      </c>
      <c r="C789">
        <v>213</v>
      </c>
    </row>
    <row r="790" spans="1:3" x14ac:dyDescent="0.25">
      <c r="A790" t="s">
        <v>824</v>
      </c>
      <c r="B790">
        <v>1469150028174</v>
      </c>
      <c r="C790">
        <v>225</v>
      </c>
    </row>
    <row r="791" spans="1:3" x14ac:dyDescent="0.25">
      <c r="A791" t="s">
        <v>825</v>
      </c>
      <c r="B791">
        <v>1469150028340</v>
      </c>
      <c r="C791">
        <v>210</v>
      </c>
    </row>
    <row r="792" spans="1:3" x14ac:dyDescent="0.25">
      <c r="A792" t="s">
        <v>826</v>
      </c>
      <c r="B792">
        <v>1469150028344</v>
      </c>
      <c r="C792">
        <v>288</v>
      </c>
    </row>
    <row r="793" spans="1:3" x14ac:dyDescent="0.25">
      <c r="A793" t="s">
        <v>827</v>
      </c>
      <c r="B793">
        <v>1469150028501</v>
      </c>
      <c r="C793">
        <v>131</v>
      </c>
    </row>
    <row r="794" spans="1:3" x14ac:dyDescent="0.25">
      <c r="A794" t="s">
        <v>828</v>
      </c>
      <c r="B794">
        <v>1469150028342</v>
      </c>
      <c r="C794">
        <v>303</v>
      </c>
    </row>
    <row r="795" spans="1:3" x14ac:dyDescent="0.25">
      <c r="A795" t="s">
        <v>829</v>
      </c>
      <c r="B795">
        <v>1469150028499</v>
      </c>
      <c r="C795">
        <v>220</v>
      </c>
    </row>
    <row r="796" spans="1:3" x14ac:dyDescent="0.25">
      <c r="A796" t="s">
        <v>830</v>
      </c>
      <c r="B796">
        <v>1469150028645</v>
      </c>
      <c r="C796">
        <v>92</v>
      </c>
    </row>
    <row r="797" spans="1:3" x14ac:dyDescent="0.25">
      <c r="A797" t="s">
        <v>831</v>
      </c>
      <c r="B797">
        <v>1469150028339</v>
      </c>
      <c r="C797">
        <v>402</v>
      </c>
    </row>
    <row r="798" spans="1:3" x14ac:dyDescent="0.25">
      <c r="A798" t="s">
        <v>832</v>
      </c>
      <c r="B798">
        <v>1469150028644</v>
      </c>
      <c r="C798">
        <v>174</v>
      </c>
    </row>
    <row r="799" spans="1:3" x14ac:dyDescent="0.25">
      <c r="A799" t="s">
        <v>833</v>
      </c>
      <c r="B799">
        <v>1469150028781</v>
      </c>
      <c r="C799">
        <v>205</v>
      </c>
    </row>
    <row r="800" spans="1:3" x14ac:dyDescent="0.25">
      <c r="A800" t="s">
        <v>834</v>
      </c>
      <c r="B800">
        <v>1469150028778</v>
      </c>
      <c r="C800">
        <v>228</v>
      </c>
    </row>
    <row r="801" spans="1:3" x14ac:dyDescent="0.25">
      <c r="A801" t="s">
        <v>835</v>
      </c>
      <c r="B801">
        <v>1469150028780</v>
      </c>
      <c r="C801">
        <v>314</v>
      </c>
    </row>
    <row r="802" spans="1:3" x14ac:dyDescent="0.25">
      <c r="A802" t="s">
        <v>836</v>
      </c>
      <c r="B802">
        <v>1469150028776</v>
      </c>
      <c r="C802">
        <v>402</v>
      </c>
    </row>
    <row r="803" spans="1:3" x14ac:dyDescent="0.25">
      <c r="A803" t="s">
        <v>837</v>
      </c>
      <c r="B803">
        <v>1469150029101</v>
      </c>
      <c r="C803">
        <v>174</v>
      </c>
    </row>
    <row r="804" spans="1:3" x14ac:dyDescent="0.25">
      <c r="A804" t="s">
        <v>838</v>
      </c>
      <c r="B804">
        <v>1469150029216</v>
      </c>
      <c r="C804">
        <v>367</v>
      </c>
    </row>
    <row r="805" spans="1:3" x14ac:dyDescent="0.25">
      <c r="A805" t="s">
        <v>839</v>
      </c>
      <c r="B805">
        <v>1469150029331</v>
      </c>
      <c r="C805">
        <v>285</v>
      </c>
    </row>
    <row r="806" spans="1:3" x14ac:dyDescent="0.25">
      <c r="A806" t="s">
        <v>840</v>
      </c>
      <c r="B806">
        <v>1469150029604</v>
      </c>
      <c r="C806">
        <v>56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97"/>
  <sheetViews>
    <sheetView zoomScale="40" zoomScaleNormal="40" workbookViewId="0">
      <selection activeCell="B2" sqref="B2:B805"/>
    </sheetView>
  </sheetViews>
  <sheetFormatPr defaultRowHeight="15.75" x14ac:dyDescent="0.25"/>
  <cols>
    <col min="1" max="1" width="11.7109375" bestFit="1" customWidth="1"/>
  </cols>
  <sheetData>
    <row r="1" spans="1:3" x14ac:dyDescent="0.25">
      <c r="A1" t="s">
        <v>841</v>
      </c>
      <c r="B1" t="s">
        <v>10</v>
      </c>
      <c r="C1" t="s">
        <v>11</v>
      </c>
    </row>
    <row r="2" spans="1:3" x14ac:dyDescent="0.25">
      <c r="A2" t="s">
        <v>12</v>
      </c>
      <c r="B2">
        <v>1469292784315</v>
      </c>
      <c r="C2">
        <v>441</v>
      </c>
    </row>
    <row r="3" spans="1:3" x14ac:dyDescent="0.25">
      <c r="A3" t="s">
        <v>13</v>
      </c>
      <c r="B3">
        <v>1469292784319</v>
      </c>
      <c r="C3">
        <v>437</v>
      </c>
    </row>
    <row r="4" spans="1:3" x14ac:dyDescent="0.25">
      <c r="A4" t="s">
        <v>14</v>
      </c>
      <c r="B4">
        <v>1469292784464</v>
      </c>
      <c r="C4">
        <v>296</v>
      </c>
    </row>
    <row r="5" spans="1:3" x14ac:dyDescent="0.25">
      <c r="A5" t="s">
        <v>15</v>
      </c>
      <c r="B5">
        <v>1469292784476</v>
      </c>
      <c r="C5">
        <v>288</v>
      </c>
    </row>
    <row r="6" spans="1:3" x14ac:dyDescent="0.25">
      <c r="A6" t="s">
        <v>16</v>
      </c>
      <c r="B6">
        <v>1469292784317</v>
      </c>
      <c r="C6">
        <v>448</v>
      </c>
    </row>
    <row r="7" spans="1:3" x14ac:dyDescent="0.25">
      <c r="A7" t="s">
        <v>17</v>
      </c>
      <c r="B7">
        <v>1469292784468</v>
      </c>
      <c r="C7">
        <v>310</v>
      </c>
    </row>
    <row r="8" spans="1:3" x14ac:dyDescent="0.25">
      <c r="A8" t="s">
        <v>18</v>
      </c>
      <c r="B8">
        <v>1469292784312</v>
      </c>
      <c r="C8">
        <v>505</v>
      </c>
    </row>
    <row r="9" spans="1:3" x14ac:dyDescent="0.25">
      <c r="A9" t="s">
        <v>19</v>
      </c>
      <c r="B9">
        <v>1469292784480</v>
      </c>
      <c r="C9">
        <v>348</v>
      </c>
    </row>
    <row r="10" spans="1:3" x14ac:dyDescent="0.25">
      <c r="A10" t="s">
        <v>20</v>
      </c>
      <c r="B10">
        <v>1469292784321</v>
      </c>
      <c r="C10">
        <v>509</v>
      </c>
    </row>
    <row r="11" spans="1:3" x14ac:dyDescent="0.25">
      <c r="A11" t="s">
        <v>21</v>
      </c>
      <c r="B11">
        <v>1469292784472</v>
      </c>
      <c r="C11">
        <v>385</v>
      </c>
    </row>
    <row r="12" spans="1:3" x14ac:dyDescent="0.25">
      <c r="A12" t="s">
        <v>22</v>
      </c>
      <c r="B12">
        <v>1469292784309</v>
      </c>
      <c r="C12">
        <v>580</v>
      </c>
    </row>
    <row r="13" spans="1:3" x14ac:dyDescent="0.25">
      <c r="A13" t="s">
        <v>23</v>
      </c>
      <c r="B13">
        <v>1469292784462</v>
      </c>
      <c r="C13">
        <v>460</v>
      </c>
    </row>
    <row r="14" spans="1:3" x14ac:dyDescent="0.25">
      <c r="A14" t="s">
        <v>24</v>
      </c>
      <c r="B14">
        <v>1469292784911</v>
      </c>
      <c r="C14">
        <v>239</v>
      </c>
    </row>
    <row r="15" spans="1:3" x14ac:dyDescent="0.25">
      <c r="A15" t="s">
        <v>25</v>
      </c>
      <c r="B15">
        <v>1469292784914</v>
      </c>
      <c r="C15">
        <v>263</v>
      </c>
    </row>
    <row r="16" spans="1:3" x14ac:dyDescent="0.25">
      <c r="A16" t="s">
        <v>26</v>
      </c>
      <c r="B16">
        <v>1469292784924</v>
      </c>
      <c r="C16">
        <v>278</v>
      </c>
    </row>
    <row r="17" spans="1:3" x14ac:dyDescent="0.25">
      <c r="A17" t="s">
        <v>27</v>
      </c>
      <c r="B17">
        <v>1469292784921</v>
      </c>
      <c r="C17">
        <v>326</v>
      </c>
    </row>
    <row r="18" spans="1:3" x14ac:dyDescent="0.25">
      <c r="A18" t="s">
        <v>28</v>
      </c>
      <c r="B18">
        <v>1469292784909</v>
      </c>
      <c r="C18">
        <v>363</v>
      </c>
    </row>
    <row r="19" spans="1:3" x14ac:dyDescent="0.25">
      <c r="A19" t="s">
        <v>29</v>
      </c>
      <c r="B19">
        <v>1469292785061</v>
      </c>
      <c r="C19">
        <v>219</v>
      </c>
    </row>
    <row r="20" spans="1:3" x14ac:dyDescent="0.25">
      <c r="A20" t="s">
        <v>30</v>
      </c>
      <c r="B20">
        <v>1469292785058</v>
      </c>
      <c r="C20">
        <v>221</v>
      </c>
    </row>
    <row r="21" spans="1:3" x14ac:dyDescent="0.25">
      <c r="A21" t="s">
        <v>31</v>
      </c>
      <c r="B21">
        <v>1469292785054</v>
      </c>
      <c r="C21">
        <v>227</v>
      </c>
    </row>
    <row r="22" spans="1:3" x14ac:dyDescent="0.25">
      <c r="A22" t="s">
        <v>32</v>
      </c>
      <c r="B22">
        <v>1469292785056</v>
      </c>
      <c r="C22">
        <v>318</v>
      </c>
    </row>
    <row r="23" spans="1:3" x14ac:dyDescent="0.25">
      <c r="A23" t="s">
        <v>33</v>
      </c>
      <c r="B23">
        <v>1469292785051</v>
      </c>
      <c r="C23">
        <v>339</v>
      </c>
    </row>
    <row r="24" spans="1:3" x14ac:dyDescent="0.25">
      <c r="A24" t="s">
        <v>34</v>
      </c>
      <c r="B24">
        <v>1469292784926</v>
      </c>
      <c r="C24">
        <v>471</v>
      </c>
    </row>
    <row r="25" spans="1:3" x14ac:dyDescent="0.25">
      <c r="A25" t="s">
        <v>35</v>
      </c>
      <c r="B25">
        <v>1469292785064</v>
      </c>
      <c r="C25">
        <v>334</v>
      </c>
    </row>
    <row r="26" spans="1:3" x14ac:dyDescent="0.25">
      <c r="A26" t="s">
        <v>36</v>
      </c>
      <c r="B26">
        <v>1469292785464</v>
      </c>
      <c r="C26">
        <v>201</v>
      </c>
    </row>
    <row r="27" spans="1:3" x14ac:dyDescent="0.25">
      <c r="A27" t="s">
        <v>37</v>
      </c>
      <c r="B27">
        <v>1469292785472</v>
      </c>
      <c r="C27">
        <v>213</v>
      </c>
    </row>
    <row r="28" spans="1:3" x14ac:dyDescent="0.25">
      <c r="A28" t="s">
        <v>38</v>
      </c>
      <c r="B28">
        <v>1469292785467</v>
      </c>
      <c r="C28">
        <v>239</v>
      </c>
    </row>
    <row r="29" spans="1:3" x14ac:dyDescent="0.25">
      <c r="A29" t="s">
        <v>39</v>
      </c>
      <c r="B29">
        <v>1469292785470</v>
      </c>
      <c r="C29">
        <v>273</v>
      </c>
    </row>
    <row r="30" spans="1:3" x14ac:dyDescent="0.25">
      <c r="A30" t="s">
        <v>40</v>
      </c>
      <c r="B30">
        <v>1469292785479</v>
      </c>
      <c r="C30">
        <v>309</v>
      </c>
    </row>
    <row r="31" spans="1:3" x14ac:dyDescent="0.25">
      <c r="A31" t="s">
        <v>41</v>
      </c>
      <c r="B31">
        <v>1469292785462</v>
      </c>
      <c r="C31">
        <v>326</v>
      </c>
    </row>
    <row r="32" spans="1:3" x14ac:dyDescent="0.25">
      <c r="A32" t="s">
        <v>42</v>
      </c>
      <c r="B32">
        <v>1469292785675</v>
      </c>
      <c r="C32">
        <v>201</v>
      </c>
    </row>
    <row r="33" spans="1:3" x14ac:dyDescent="0.25">
      <c r="A33" t="s">
        <v>43</v>
      </c>
      <c r="B33">
        <v>1469292785669</v>
      </c>
      <c r="C33">
        <v>216</v>
      </c>
    </row>
    <row r="34" spans="1:3" x14ac:dyDescent="0.25">
      <c r="A34" t="s">
        <v>44</v>
      </c>
      <c r="B34">
        <v>1469292785672</v>
      </c>
      <c r="C34">
        <v>217</v>
      </c>
    </row>
    <row r="35" spans="1:3" x14ac:dyDescent="0.25">
      <c r="A35" t="s">
        <v>45</v>
      </c>
      <c r="B35">
        <v>1469292785665</v>
      </c>
      <c r="C35">
        <v>304</v>
      </c>
    </row>
    <row r="36" spans="1:3" x14ac:dyDescent="0.25">
      <c r="A36" t="s">
        <v>46</v>
      </c>
      <c r="B36">
        <v>1469292785661</v>
      </c>
      <c r="C36">
        <v>368</v>
      </c>
    </row>
    <row r="37" spans="1:3" x14ac:dyDescent="0.25">
      <c r="A37" t="s">
        <v>47</v>
      </c>
      <c r="B37">
        <v>1469292785678</v>
      </c>
      <c r="C37">
        <v>350</v>
      </c>
    </row>
    <row r="38" spans="1:3" x14ac:dyDescent="0.25">
      <c r="A38" t="s">
        <v>48</v>
      </c>
      <c r="B38">
        <v>1469292785898</v>
      </c>
      <c r="C38">
        <v>204</v>
      </c>
    </row>
    <row r="39" spans="1:3" x14ac:dyDescent="0.25">
      <c r="A39" t="s">
        <v>49</v>
      </c>
      <c r="B39">
        <v>1469292785890</v>
      </c>
      <c r="C39">
        <v>223</v>
      </c>
    </row>
    <row r="40" spans="1:3" x14ac:dyDescent="0.25">
      <c r="A40" t="s">
        <v>50</v>
      </c>
      <c r="B40">
        <v>1469292785895</v>
      </c>
      <c r="C40">
        <v>281</v>
      </c>
    </row>
    <row r="41" spans="1:3" x14ac:dyDescent="0.25">
      <c r="A41" t="s">
        <v>51</v>
      </c>
      <c r="B41">
        <v>1469292785900</v>
      </c>
      <c r="C41">
        <v>289</v>
      </c>
    </row>
    <row r="42" spans="1:3" x14ac:dyDescent="0.25">
      <c r="A42" t="s">
        <v>52</v>
      </c>
      <c r="B42">
        <v>1469292785892</v>
      </c>
      <c r="C42">
        <v>314</v>
      </c>
    </row>
    <row r="43" spans="1:3" x14ac:dyDescent="0.25">
      <c r="A43" t="s">
        <v>53</v>
      </c>
      <c r="B43">
        <v>1469292785887</v>
      </c>
      <c r="C43">
        <v>387</v>
      </c>
    </row>
    <row r="44" spans="1:3" x14ac:dyDescent="0.25">
      <c r="A44" t="s">
        <v>54</v>
      </c>
      <c r="B44">
        <v>1469292786094</v>
      </c>
      <c r="C44">
        <v>203</v>
      </c>
    </row>
    <row r="45" spans="1:3" x14ac:dyDescent="0.25">
      <c r="A45" t="s">
        <v>55</v>
      </c>
      <c r="B45">
        <v>1469292786096</v>
      </c>
      <c r="C45">
        <v>244</v>
      </c>
    </row>
    <row r="46" spans="1:3" x14ac:dyDescent="0.25">
      <c r="A46" t="s">
        <v>56</v>
      </c>
      <c r="B46">
        <v>1469292786091</v>
      </c>
      <c r="C46">
        <v>283</v>
      </c>
    </row>
    <row r="47" spans="1:3" x14ac:dyDescent="0.25">
      <c r="A47" t="s">
        <v>57</v>
      </c>
      <c r="B47">
        <v>1469292786098</v>
      </c>
      <c r="C47">
        <v>318</v>
      </c>
    </row>
    <row r="48" spans="1:3" x14ac:dyDescent="0.25">
      <c r="A48" t="s">
        <v>58</v>
      </c>
      <c r="B48">
        <v>1469292786088</v>
      </c>
      <c r="C48">
        <v>332</v>
      </c>
    </row>
    <row r="49" spans="1:3" x14ac:dyDescent="0.25">
      <c r="A49" t="s">
        <v>59</v>
      </c>
      <c r="B49">
        <v>1469292786104</v>
      </c>
      <c r="C49">
        <v>320</v>
      </c>
    </row>
    <row r="50" spans="1:3" x14ac:dyDescent="0.25">
      <c r="A50" t="s">
        <v>60</v>
      </c>
      <c r="B50">
        <v>1469292786308</v>
      </c>
      <c r="C50">
        <v>216</v>
      </c>
    </row>
    <row r="51" spans="1:3" x14ac:dyDescent="0.25">
      <c r="A51" t="s">
        <v>61</v>
      </c>
      <c r="B51">
        <v>1469292786304</v>
      </c>
      <c r="C51">
        <v>222</v>
      </c>
    </row>
    <row r="52" spans="1:3" x14ac:dyDescent="0.25">
      <c r="A52" t="s">
        <v>62</v>
      </c>
      <c r="B52">
        <v>1469292786313</v>
      </c>
      <c r="C52">
        <v>285</v>
      </c>
    </row>
    <row r="53" spans="1:3" x14ac:dyDescent="0.25">
      <c r="A53" t="s">
        <v>63</v>
      </c>
      <c r="B53">
        <v>1469292786317</v>
      </c>
      <c r="C53">
        <v>286</v>
      </c>
    </row>
    <row r="54" spans="1:3" x14ac:dyDescent="0.25">
      <c r="A54" t="s">
        <v>64</v>
      </c>
      <c r="B54">
        <v>1469292786310</v>
      </c>
      <c r="C54">
        <v>312</v>
      </c>
    </row>
    <row r="55" spans="1:3" x14ac:dyDescent="0.25">
      <c r="A55" t="s">
        <v>65</v>
      </c>
      <c r="B55">
        <v>1469292786302</v>
      </c>
      <c r="C55">
        <v>347</v>
      </c>
    </row>
    <row r="56" spans="1:3" x14ac:dyDescent="0.25">
      <c r="A56" t="s">
        <v>66</v>
      </c>
      <c r="B56">
        <v>1469292786494</v>
      </c>
      <c r="C56">
        <v>211</v>
      </c>
    </row>
    <row r="57" spans="1:3" x14ac:dyDescent="0.25">
      <c r="A57" t="s">
        <v>67</v>
      </c>
      <c r="B57">
        <v>1469292786486</v>
      </c>
      <c r="C57">
        <v>231</v>
      </c>
    </row>
    <row r="58" spans="1:3" x14ac:dyDescent="0.25">
      <c r="A58" t="s">
        <v>68</v>
      </c>
      <c r="B58">
        <v>1469292786489</v>
      </c>
      <c r="C58">
        <v>232</v>
      </c>
    </row>
    <row r="59" spans="1:3" x14ac:dyDescent="0.25">
      <c r="A59" t="s">
        <v>69</v>
      </c>
      <c r="B59">
        <v>1469292786483</v>
      </c>
      <c r="C59">
        <v>307</v>
      </c>
    </row>
    <row r="60" spans="1:3" x14ac:dyDescent="0.25">
      <c r="A60" t="s">
        <v>70</v>
      </c>
      <c r="B60">
        <v>1469292786500</v>
      </c>
      <c r="C60">
        <v>297</v>
      </c>
    </row>
    <row r="61" spans="1:3" x14ac:dyDescent="0.25">
      <c r="A61" t="s">
        <v>71</v>
      </c>
      <c r="B61">
        <v>1469292786705</v>
      </c>
      <c r="C61">
        <v>190</v>
      </c>
    </row>
    <row r="62" spans="1:3" x14ac:dyDescent="0.25">
      <c r="A62" t="s">
        <v>72</v>
      </c>
      <c r="B62">
        <v>1469292786694</v>
      </c>
      <c r="C62">
        <v>211</v>
      </c>
    </row>
    <row r="63" spans="1:3" x14ac:dyDescent="0.25">
      <c r="A63" t="s">
        <v>73</v>
      </c>
      <c r="B63">
        <v>1469292786697</v>
      </c>
      <c r="C63">
        <v>210</v>
      </c>
    </row>
    <row r="64" spans="1:3" x14ac:dyDescent="0.25">
      <c r="A64" t="s">
        <v>74</v>
      </c>
      <c r="B64">
        <v>1469292786491</v>
      </c>
      <c r="C64">
        <v>421</v>
      </c>
    </row>
    <row r="65" spans="1:3" x14ac:dyDescent="0.25">
      <c r="A65" t="s">
        <v>75</v>
      </c>
      <c r="B65">
        <v>1469292786707</v>
      </c>
      <c r="C65">
        <v>262</v>
      </c>
    </row>
    <row r="66" spans="1:3" x14ac:dyDescent="0.25">
      <c r="A66" t="s">
        <v>76</v>
      </c>
      <c r="B66">
        <v>1469292786692</v>
      </c>
      <c r="C66">
        <v>322</v>
      </c>
    </row>
    <row r="67" spans="1:3" x14ac:dyDescent="0.25">
      <c r="A67" t="s">
        <v>77</v>
      </c>
      <c r="B67">
        <v>1469292786699</v>
      </c>
      <c r="C67">
        <v>337</v>
      </c>
    </row>
    <row r="68" spans="1:3" x14ac:dyDescent="0.25">
      <c r="A68" t="s">
        <v>78</v>
      </c>
      <c r="B68">
        <v>1469292786964</v>
      </c>
      <c r="C68">
        <v>190</v>
      </c>
    </row>
    <row r="69" spans="1:3" x14ac:dyDescent="0.25">
      <c r="A69" t="s">
        <v>79</v>
      </c>
      <c r="B69">
        <v>1469292786956</v>
      </c>
      <c r="C69">
        <v>201</v>
      </c>
    </row>
    <row r="70" spans="1:3" x14ac:dyDescent="0.25">
      <c r="A70" t="s">
        <v>80</v>
      </c>
      <c r="B70">
        <v>1469292786959</v>
      </c>
      <c r="C70">
        <v>227</v>
      </c>
    </row>
    <row r="71" spans="1:3" x14ac:dyDescent="0.25">
      <c r="A71" t="s">
        <v>81</v>
      </c>
      <c r="B71">
        <v>1469292786967</v>
      </c>
      <c r="C71">
        <v>272</v>
      </c>
    </row>
    <row r="72" spans="1:3" x14ac:dyDescent="0.25">
      <c r="A72" t="s">
        <v>82</v>
      </c>
      <c r="B72">
        <v>1469292786962</v>
      </c>
      <c r="C72">
        <v>335</v>
      </c>
    </row>
    <row r="73" spans="1:3" x14ac:dyDescent="0.25">
      <c r="A73" t="s">
        <v>83</v>
      </c>
      <c r="B73">
        <v>1469292787122</v>
      </c>
      <c r="C73">
        <v>223</v>
      </c>
    </row>
    <row r="74" spans="1:3" x14ac:dyDescent="0.25">
      <c r="A74" t="s">
        <v>84</v>
      </c>
      <c r="B74">
        <v>1469292787129</v>
      </c>
      <c r="C74">
        <v>220</v>
      </c>
    </row>
    <row r="75" spans="1:3" x14ac:dyDescent="0.25">
      <c r="A75" t="s">
        <v>85</v>
      </c>
      <c r="B75">
        <v>1469292787127</v>
      </c>
      <c r="C75">
        <v>225</v>
      </c>
    </row>
    <row r="76" spans="1:3" x14ac:dyDescent="0.25">
      <c r="A76" t="s">
        <v>86</v>
      </c>
      <c r="B76">
        <v>1469292787132</v>
      </c>
      <c r="C76">
        <v>307</v>
      </c>
    </row>
    <row r="77" spans="1:3" x14ac:dyDescent="0.25">
      <c r="A77" t="s">
        <v>87</v>
      </c>
      <c r="B77">
        <v>1469292787124</v>
      </c>
      <c r="C77">
        <v>351</v>
      </c>
    </row>
    <row r="78" spans="1:3" x14ac:dyDescent="0.25">
      <c r="A78" t="s">
        <v>88</v>
      </c>
      <c r="B78">
        <v>1469292786953</v>
      </c>
      <c r="C78">
        <v>580</v>
      </c>
    </row>
    <row r="79" spans="1:3" x14ac:dyDescent="0.25">
      <c r="A79" t="s">
        <v>89</v>
      </c>
      <c r="B79">
        <v>1469292787119</v>
      </c>
      <c r="C79">
        <v>514</v>
      </c>
    </row>
    <row r="80" spans="1:3" x14ac:dyDescent="0.25">
      <c r="A80" t="s">
        <v>90</v>
      </c>
      <c r="B80">
        <v>1469292787594</v>
      </c>
      <c r="C80">
        <v>187</v>
      </c>
    </row>
    <row r="81" spans="1:3" x14ac:dyDescent="0.25">
      <c r="A81" t="s">
        <v>91</v>
      </c>
      <c r="B81">
        <v>1469292787583</v>
      </c>
      <c r="C81">
        <v>232</v>
      </c>
    </row>
    <row r="82" spans="1:3" x14ac:dyDescent="0.25">
      <c r="A82" t="s">
        <v>92</v>
      </c>
      <c r="B82">
        <v>1469292787585</v>
      </c>
      <c r="C82">
        <v>235</v>
      </c>
    </row>
    <row r="83" spans="1:3" x14ac:dyDescent="0.25">
      <c r="A83" t="s">
        <v>93</v>
      </c>
      <c r="B83">
        <v>1469292787590</v>
      </c>
      <c r="C83">
        <v>322</v>
      </c>
    </row>
    <row r="84" spans="1:3" x14ac:dyDescent="0.25">
      <c r="A84" t="s">
        <v>94</v>
      </c>
      <c r="B84">
        <v>1469292787600</v>
      </c>
      <c r="C84">
        <v>318</v>
      </c>
    </row>
    <row r="85" spans="1:3" x14ac:dyDescent="0.25">
      <c r="A85" t="s">
        <v>95</v>
      </c>
      <c r="B85">
        <v>1469292787580</v>
      </c>
      <c r="C85">
        <v>339</v>
      </c>
    </row>
    <row r="86" spans="1:3" x14ac:dyDescent="0.25">
      <c r="A86" t="s">
        <v>96</v>
      </c>
      <c r="B86">
        <v>1469292787773</v>
      </c>
      <c r="C86">
        <v>186</v>
      </c>
    </row>
    <row r="87" spans="1:3" x14ac:dyDescent="0.25">
      <c r="A87" t="s">
        <v>97</v>
      </c>
      <c r="B87">
        <v>1469292787784</v>
      </c>
      <c r="C87">
        <v>204</v>
      </c>
    </row>
    <row r="88" spans="1:3" x14ac:dyDescent="0.25">
      <c r="A88" t="s">
        <v>98</v>
      </c>
      <c r="B88">
        <v>1469292787770</v>
      </c>
      <c r="C88">
        <v>411</v>
      </c>
    </row>
    <row r="89" spans="1:3" x14ac:dyDescent="0.25">
      <c r="A89" t="s">
        <v>99</v>
      </c>
      <c r="B89">
        <v>1469292787788</v>
      </c>
      <c r="C89">
        <v>393</v>
      </c>
    </row>
    <row r="90" spans="1:3" x14ac:dyDescent="0.25">
      <c r="A90" t="s">
        <v>100</v>
      </c>
      <c r="B90">
        <v>1469292787777</v>
      </c>
      <c r="C90">
        <v>404</v>
      </c>
    </row>
    <row r="91" spans="1:3" x14ac:dyDescent="0.25">
      <c r="A91" t="s">
        <v>101</v>
      </c>
      <c r="B91">
        <v>1469292787781</v>
      </c>
      <c r="C91">
        <v>400</v>
      </c>
    </row>
    <row r="92" spans="1:3" x14ac:dyDescent="0.25">
      <c r="A92" t="s">
        <v>102</v>
      </c>
      <c r="B92">
        <v>1469292787994</v>
      </c>
      <c r="C92">
        <v>229</v>
      </c>
    </row>
    <row r="93" spans="1:3" x14ac:dyDescent="0.25">
      <c r="A93" t="s">
        <v>103</v>
      </c>
      <c r="B93">
        <v>1469292787991</v>
      </c>
      <c r="C93">
        <v>233</v>
      </c>
    </row>
    <row r="94" spans="1:3" x14ac:dyDescent="0.25">
      <c r="A94" t="s">
        <v>104</v>
      </c>
      <c r="B94">
        <v>1469292787997</v>
      </c>
      <c r="C94">
        <v>336</v>
      </c>
    </row>
    <row r="95" spans="1:3" x14ac:dyDescent="0.25">
      <c r="A95" t="s">
        <v>105</v>
      </c>
      <c r="B95">
        <v>1469292788000</v>
      </c>
      <c r="C95">
        <v>336</v>
      </c>
    </row>
    <row r="96" spans="1:3" x14ac:dyDescent="0.25">
      <c r="A96" t="s">
        <v>106</v>
      </c>
      <c r="B96">
        <v>1469292787988</v>
      </c>
      <c r="C96">
        <v>366</v>
      </c>
    </row>
    <row r="97" spans="1:3" x14ac:dyDescent="0.25">
      <c r="A97" t="s">
        <v>107</v>
      </c>
      <c r="B97">
        <v>1469292788002</v>
      </c>
      <c r="C97">
        <v>398</v>
      </c>
    </row>
    <row r="98" spans="1:3" x14ac:dyDescent="0.25">
      <c r="A98" t="s">
        <v>108</v>
      </c>
      <c r="B98">
        <v>1469292788303</v>
      </c>
      <c r="C98">
        <v>193</v>
      </c>
    </row>
    <row r="99" spans="1:3" x14ac:dyDescent="0.25">
      <c r="A99" t="s">
        <v>109</v>
      </c>
      <c r="B99">
        <v>1469292788296</v>
      </c>
      <c r="C99">
        <v>203</v>
      </c>
    </row>
    <row r="100" spans="1:3" x14ac:dyDescent="0.25">
      <c r="A100" t="s">
        <v>110</v>
      </c>
      <c r="B100">
        <v>1469292788298</v>
      </c>
      <c r="C100">
        <v>224</v>
      </c>
    </row>
    <row r="101" spans="1:3" x14ac:dyDescent="0.25">
      <c r="A101" t="s">
        <v>111</v>
      </c>
      <c r="B101">
        <v>1469292788301</v>
      </c>
      <c r="C101">
        <v>353</v>
      </c>
    </row>
    <row r="102" spans="1:3" x14ac:dyDescent="0.25">
      <c r="A102" t="s">
        <v>112</v>
      </c>
      <c r="B102">
        <v>1469292788305</v>
      </c>
      <c r="C102">
        <v>365</v>
      </c>
    </row>
    <row r="103" spans="1:3" x14ac:dyDescent="0.25">
      <c r="A103" t="s">
        <v>113</v>
      </c>
      <c r="B103">
        <v>1469292788484</v>
      </c>
      <c r="C103">
        <v>220</v>
      </c>
    </row>
    <row r="104" spans="1:3" x14ac:dyDescent="0.25">
      <c r="A104" t="s">
        <v>114</v>
      </c>
      <c r="B104">
        <v>1469292788482</v>
      </c>
      <c r="C104">
        <v>233</v>
      </c>
    </row>
    <row r="105" spans="1:3" x14ac:dyDescent="0.25">
      <c r="A105" t="s">
        <v>115</v>
      </c>
      <c r="B105">
        <v>1469292788293</v>
      </c>
      <c r="C105">
        <v>422</v>
      </c>
    </row>
    <row r="106" spans="1:3" x14ac:dyDescent="0.25">
      <c r="A106" t="s">
        <v>116</v>
      </c>
      <c r="B106">
        <v>1469292788480</v>
      </c>
      <c r="C106">
        <v>238</v>
      </c>
    </row>
    <row r="107" spans="1:3" x14ac:dyDescent="0.25">
      <c r="A107" t="s">
        <v>117</v>
      </c>
      <c r="B107">
        <v>1469292788475</v>
      </c>
      <c r="C107">
        <v>396</v>
      </c>
    </row>
    <row r="108" spans="1:3" x14ac:dyDescent="0.25">
      <c r="A108" t="s">
        <v>118</v>
      </c>
      <c r="B108">
        <v>1469292788487</v>
      </c>
      <c r="C108">
        <v>398</v>
      </c>
    </row>
    <row r="109" spans="1:3" x14ac:dyDescent="0.25">
      <c r="A109" t="s">
        <v>119</v>
      </c>
      <c r="B109">
        <v>1469292788478</v>
      </c>
      <c r="C109">
        <v>449</v>
      </c>
    </row>
    <row r="110" spans="1:3" x14ac:dyDescent="0.25">
      <c r="A110" t="s">
        <v>120</v>
      </c>
      <c r="B110">
        <v>1469292788747</v>
      </c>
      <c r="C110">
        <v>204</v>
      </c>
    </row>
    <row r="111" spans="1:3" x14ac:dyDescent="0.25">
      <c r="A111" t="s">
        <v>121</v>
      </c>
      <c r="B111">
        <v>1469292788742</v>
      </c>
      <c r="C111">
        <v>229</v>
      </c>
    </row>
    <row r="112" spans="1:3" x14ac:dyDescent="0.25">
      <c r="A112" t="s">
        <v>122</v>
      </c>
      <c r="B112">
        <v>1469292788739</v>
      </c>
      <c r="C112">
        <v>237</v>
      </c>
    </row>
    <row r="113" spans="1:3" x14ac:dyDescent="0.25">
      <c r="A113" t="s">
        <v>123</v>
      </c>
      <c r="B113">
        <v>1469292788750</v>
      </c>
      <c r="C113">
        <v>319</v>
      </c>
    </row>
    <row r="114" spans="1:3" x14ac:dyDescent="0.25">
      <c r="A114" t="s">
        <v>124</v>
      </c>
      <c r="B114">
        <v>1469292788744</v>
      </c>
      <c r="C114">
        <v>338</v>
      </c>
    </row>
    <row r="115" spans="1:3" x14ac:dyDescent="0.25">
      <c r="A115" t="s">
        <v>125</v>
      </c>
      <c r="B115">
        <v>1469292788737</v>
      </c>
      <c r="C115">
        <v>377</v>
      </c>
    </row>
    <row r="116" spans="1:3" x14ac:dyDescent="0.25">
      <c r="A116" t="s">
        <v>126</v>
      </c>
      <c r="B116">
        <v>1469292788967</v>
      </c>
      <c r="C116">
        <v>192</v>
      </c>
    </row>
    <row r="117" spans="1:3" x14ac:dyDescent="0.25">
      <c r="A117" t="s">
        <v>127</v>
      </c>
      <c r="B117">
        <v>1469292788959</v>
      </c>
      <c r="C117">
        <v>206</v>
      </c>
    </row>
    <row r="118" spans="1:3" x14ac:dyDescent="0.25">
      <c r="A118" t="s">
        <v>128</v>
      </c>
      <c r="B118">
        <v>1469292788956</v>
      </c>
      <c r="C118">
        <v>212</v>
      </c>
    </row>
    <row r="119" spans="1:3" x14ac:dyDescent="0.25">
      <c r="A119" t="s">
        <v>129</v>
      </c>
      <c r="B119">
        <v>1469292788961</v>
      </c>
      <c r="C119">
        <v>317</v>
      </c>
    </row>
    <row r="120" spans="1:3" x14ac:dyDescent="0.25">
      <c r="A120" t="s">
        <v>130</v>
      </c>
      <c r="B120">
        <v>1469292789153</v>
      </c>
      <c r="C120">
        <v>144</v>
      </c>
    </row>
    <row r="121" spans="1:3" x14ac:dyDescent="0.25">
      <c r="A121" t="s">
        <v>131</v>
      </c>
      <c r="B121">
        <v>1469292788953</v>
      </c>
      <c r="C121">
        <v>347</v>
      </c>
    </row>
    <row r="122" spans="1:3" x14ac:dyDescent="0.25">
      <c r="A122" t="s">
        <v>132</v>
      </c>
      <c r="B122">
        <v>1469292788971</v>
      </c>
      <c r="C122">
        <v>343</v>
      </c>
    </row>
    <row r="123" spans="1:3" x14ac:dyDescent="0.25">
      <c r="A123" t="s">
        <v>133</v>
      </c>
      <c r="B123">
        <v>1469292789146</v>
      </c>
      <c r="C123">
        <v>229</v>
      </c>
    </row>
    <row r="124" spans="1:3" x14ac:dyDescent="0.25">
      <c r="A124" t="s">
        <v>134</v>
      </c>
      <c r="B124">
        <v>1469292789143</v>
      </c>
      <c r="C124">
        <v>308</v>
      </c>
    </row>
    <row r="125" spans="1:3" x14ac:dyDescent="0.25">
      <c r="A125" t="s">
        <v>135</v>
      </c>
      <c r="B125">
        <v>1469292789150</v>
      </c>
      <c r="C125">
        <v>323</v>
      </c>
    </row>
    <row r="126" spans="1:3" x14ac:dyDescent="0.25">
      <c r="A126" t="s">
        <v>136</v>
      </c>
      <c r="B126">
        <v>1469292789141</v>
      </c>
      <c r="C126">
        <v>399</v>
      </c>
    </row>
    <row r="127" spans="1:3" x14ac:dyDescent="0.25">
      <c r="A127" t="s">
        <v>137</v>
      </c>
      <c r="B127">
        <v>1469292789368</v>
      </c>
      <c r="C127">
        <v>175</v>
      </c>
    </row>
    <row r="128" spans="1:3" x14ac:dyDescent="0.25">
      <c r="A128" t="s">
        <v>138</v>
      </c>
      <c r="B128">
        <v>1469292789156</v>
      </c>
      <c r="C128">
        <v>393</v>
      </c>
    </row>
    <row r="129" spans="1:3" x14ac:dyDescent="0.25">
      <c r="A129" t="s">
        <v>139</v>
      </c>
      <c r="B129">
        <v>1469292789360</v>
      </c>
      <c r="C129">
        <v>242</v>
      </c>
    </row>
    <row r="130" spans="1:3" x14ac:dyDescent="0.25">
      <c r="A130" t="s">
        <v>140</v>
      </c>
      <c r="B130">
        <v>1469292789362</v>
      </c>
      <c r="C130">
        <v>280</v>
      </c>
    </row>
    <row r="131" spans="1:3" x14ac:dyDescent="0.25">
      <c r="A131" t="s">
        <v>141</v>
      </c>
      <c r="B131">
        <v>1469292789365</v>
      </c>
      <c r="C131">
        <v>329</v>
      </c>
    </row>
    <row r="132" spans="1:3" x14ac:dyDescent="0.25">
      <c r="A132" t="s">
        <v>142</v>
      </c>
      <c r="B132">
        <v>1469292789371</v>
      </c>
      <c r="C132">
        <v>337</v>
      </c>
    </row>
    <row r="133" spans="1:3" x14ac:dyDescent="0.25">
      <c r="A133" t="s">
        <v>143</v>
      </c>
      <c r="B133">
        <v>1469292789592</v>
      </c>
      <c r="C133">
        <v>199</v>
      </c>
    </row>
    <row r="134" spans="1:3" x14ac:dyDescent="0.25">
      <c r="A134" t="s">
        <v>144</v>
      </c>
      <c r="B134">
        <v>1469292789595</v>
      </c>
      <c r="C134">
        <v>209</v>
      </c>
    </row>
    <row r="135" spans="1:3" x14ac:dyDescent="0.25">
      <c r="A135" t="s">
        <v>145</v>
      </c>
      <c r="B135">
        <v>1469292789358</v>
      </c>
      <c r="C135">
        <v>483</v>
      </c>
    </row>
    <row r="136" spans="1:3" x14ac:dyDescent="0.25">
      <c r="A136" t="s">
        <v>146</v>
      </c>
      <c r="B136">
        <v>1469292789599</v>
      </c>
      <c r="C136">
        <v>336</v>
      </c>
    </row>
    <row r="137" spans="1:3" x14ac:dyDescent="0.25">
      <c r="A137" t="s">
        <v>147</v>
      </c>
      <c r="B137">
        <v>1469292789590</v>
      </c>
      <c r="C137">
        <v>348</v>
      </c>
    </row>
    <row r="138" spans="1:3" x14ac:dyDescent="0.25">
      <c r="A138" t="s">
        <v>148</v>
      </c>
      <c r="B138">
        <v>1469292789597</v>
      </c>
      <c r="C138">
        <v>353</v>
      </c>
    </row>
    <row r="139" spans="1:3" x14ac:dyDescent="0.25">
      <c r="A139" t="s">
        <v>149</v>
      </c>
      <c r="B139">
        <v>1469292789602</v>
      </c>
      <c r="C139">
        <v>355</v>
      </c>
    </row>
    <row r="140" spans="1:3" x14ac:dyDescent="0.25">
      <c r="A140" t="s">
        <v>150</v>
      </c>
      <c r="B140">
        <v>1469292789895</v>
      </c>
      <c r="C140">
        <v>235</v>
      </c>
    </row>
    <row r="141" spans="1:3" x14ac:dyDescent="0.25">
      <c r="A141" t="s">
        <v>151</v>
      </c>
      <c r="B141">
        <v>1469292789904</v>
      </c>
      <c r="C141">
        <v>240</v>
      </c>
    </row>
    <row r="142" spans="1:3" x14ac:dyDescent="0.25">
      <c r="A142" t="s">
        <v>152</v>
      </c>
      <c r="B142">
        <v>1469292789902</v>
      </c>
      <c r="C142">
        <v>252</v>
      </c>
    </row>
    <row r="143" spans="1:3" x14ac:dyDescent="0.25">
      <c r="A143" t="s">
        <v>153</v>
      </c>
      <c r="B143">
        <v>1469292789898</v>
      </c>
      <c r="C143">
        <v>328</v>
      </c>
    </row>
    <row r="144" spans="1:3" x14ac:dyDescent="0.25">
      <c r="A144" t="s">
        <v>154</v>
      </c>
      <c r="B144">
        <v>1469292789908</v>
      </c>
      <c r="C144">
        <v>340</v>
      </c>
    </row>
    <row r="145" spans="1:3" x14ac:dyDescent="0.25">
      <c r="A145" t="s">
        <v>155</v>
      </c>
      <c r="B145">
        <v>1469292790064</v>
      </c>
      <c r="C145">
        <v>204</v>
      </c>
    </row>
    <row r="146" spans="1:3" x14ac:dyDescent="0.25">
      <c r="A146" t="s">
        <v>156</v>
      </c>
      <c r="B146">
        <v>1469292790059</v>
      </c>
      <c r="C146">
        <v>215</v>
      </c>
    </row>
    <row r="147" spans="1:3" x14ac:dyDescent="0.25">
      <c r="A147" t="s">
        <v>157</v>
      </c>
      <c r="B147">
        <v>1469292789893</v>
      </c>
      <c r="C147">
        <v>385</v>
      </c>
    </row>
    <row r="148" spans="1:3" x14ac:dyDescent="0.25">
      <c r="A148" t="s">
        <v>158</v>
      </c>
      <c r="B148">
        <v>1469292790061</v>
      </c>
      <c r="C148">
        <v>248</v>
      </c>
    </row>
    <row r="149" spans="1:3" x14ac:dyDescent="0.25">
      <c r="A149" t="s">
        <v>159</v>
      </c>
      <c r="B149">
        <v>1469292790066</v>
      </c>
      <c r="C149">
        <v>313</v>
      </c>
    </row>
    <row r="150" spans="1:3" x14ac:dyDescent="0.25">
      <c r="A150" t="s">
        <v>160</v>
      </c>
      <c r="B150">
        <v>1469292790054</v>
      </c>
      <c r="C150">
        <v>353</v>
      </c>
    </row>
    <row r="151" spans="1:3" x14ac:dyDescent="0.25">
      <c r="A151" t="s">
        <v>161</v>
      </c>
      <c r="B151">
        <v>1469292790056</v>
      </c>
      <c r="C151">
        <v>408</v>
      </c>
    </row>
    <row r="152" spans="1:3" x14ac:dyDescent="0.25">
      <c r="A152" t="s">
        <v>162</v>
      </c>
      <c r="B152">
        <v>1469292790307</v>
      </c>
      <c r="C152">
        <v>186</v>
      </c>
    </row>
    <row r="153" spans="1:3" x14ac:dyDescent="0.25">
      <c r="A153" t="s">
        <v>163</v>
      </c>
      <c r="B153">
        <v>1469292790300</v>
      </c>
      <c r="C153">
        <v>204</v>
      </c>
    </row>
    <row r="154" spans="1:3" x14ac:dyDescent="0.25">
      <c r="A154" t="s">
        <v>164</v>
      </c>
      <c r="B154">
        <v>1469292790297</v>
      </c>
      <c r="C154">
        <v>231</v>
      </c>
    </row>
    <row r="155" spans="1:3" x14ac:dyDescent="0.25">
      <c r="A155" t="s">
        <v>165</v>
      </c>
      <c r="B155">
        <v>1469292790311</v>
      </c>
      <c r="C155">
        <v>293</v>
      </c>
    </row>
    <row r="156" spans="1:3" x14ac:dyDescent="0.25">
      <c r="A156" t="s">
        <v>166</v>
      </c>
      <c r="B156">
        <v>1469292790303</v>
      </c>
      <c r="C156">
        <v>367</v>
      </c>
    </row>
    <row r="157" spans="1:3" x14ac:dyDescent="0.25">
      <c r="A157" t="s">
        <v>167</v>
      </c>
      <c r="B157">
        <v>1469292790509</v>
      </c>
      <c r="C157">
        <v>209</v>
      </c>
    </row>
    <row r="158" spans="1:3" x14ac:dyDescent="0.25">
      <c r="A158" t="s">
        <v>168</v>
      </c>
      <c r="B158">
        <v>1469292790501</v>
      </c>
      <c r="C158">
        <v>226</v>
      </c>
    </row>
    <row r="159" spans="1:3" x14ac:dyDescent="0.25">
      <c r="A159" t="s">
        <v>169</v>
      </c>
      <c r="B159">
        <v>1469292790503</v>
      </c>
      <c r="C159">
        <v>244</v>
      </c>
    </row>
    <row r="160" spans="1:3" x14ac:dyDescent="0.25">
      <c r="A160" t="s">
        <v>170</v>
      </c>
      <c r="B160">
        <v>1469292790511</v>
      </c>
      <c r="C160">
        <v>294</v>
      </c>
    </row>
    <row r="161" spans="1:3" x14ac:dyDescent="0.25">
      <c r="A161" t="s">
        <v>171</v>
      </c>
      <c r="B161">
        <v>1469292790295</v>
      </c>
      <c r="C161">
        <v>510</v>
      </c>
    </row>
    <row r="162" spans="1:3" x14ac:dyDescent="0.25">
      <c r="A162" t="s">
        <v>172</v>
      </c>
      <c r="B162">
        <v>1469292790506</v>
      </c>
      <c r="C162">
        <v>399</v>
      </c>
    </row>
    <row r="163" spans="1:3" x14ac:dyDescent="0.25">
      <c r="A163" t="s">
        <v>173</v>
      </c>
      <c r="B163">
        <v>1469292790498</v>
      </c>
      <c r="C163">
        <v>439</v>
      </c>
    </row>
    <row r="164" spans="1:3" x14ac:dyDescent="0.25">
      <c r="A164" t="s">
        <v>174</v>
      </c>
      <c r="B164">
        <v>1469292790846</v>
      </c>
      <c r="C164">
        <v>190</v>
      </c>
    </row>
    <row r="165" spans="1:3" x14ac:dyDescent="0.25">
      <c r="A165" t="s">
        <v>175</v>
      </c>
      <c r="B165">
        <v>1469292790837</v>
      </c>
      <c r="C165">
        <v>199</v>
      </c>
    </row>
    <row r="166" spans="1:3" x14ac:dyDescent="0.25">
      <c r="A166" t="s">
        <v>176</v>
      </c>
      <c r="B166">
        <v>1469292790840</v>
      </c>
      <c r="C166">
        <v>213</v>
      </c>
    </row>
    <row r="167" spans="1:3" x14ac:dyDescent="0.25">
      <c r="A167" t="s">
        <v>177</v>
      </c>
      <c r="B167">
        <v>1469292790835</v>
      </c>
      <c r="C167">
        <v>341</v>
      </c>
    </row>
    <row r="168" spans="1:3" x14ac:dyDescent="0.25">
      <c r="A168" t="s">
        <v>178</v>
      </c>
      <c r="B168">
        <v>1469292790849</v>
      </c>
      <c r="C168">
        <v>335</v>
      </c>
    </row>
    <row r="169" spans="1:3" x14ac:dyDescent="0.25">
      <c r="A169" t="s">
        <v>179</v>
      </c>
      <c r="B169">
        <v>1469292791015</v>
      </c>
      <c r="C169">
        <v>219</v>
      </c>
    </row>
    <row r="170" spans="1:3" x14ac:dyDescent="0.25">
      <c r="A170" t="s">
        <v>180</v>
      </c>
      <c r="B170">
        <v>1469292791008</v>
      </c>
      <c r="C170">
        <v>240</v>
      </c>
    </row>
    <row r="171" spans="1:3" x14ac:dyDescent="0.25">
      <c r="A171" t="s">
        <v>181</v>
      </c>
      <c r="B171">
        <v>1469292790842</v>
      </c>
      <c r="C171">
        <v>408</v>
      </c>
    </row>
    <row r="172" spans="1:3" x14ac:dyDescent="0.25">
      <c r="A172" t="s">
        <v>182</v>
      </c>
      <c r="B172">
        <v>1469292791012</v>
      </c>
      <c r="C172">
        <v>240</v>
      </c>
    </row>
    <row r="173" spans="1:3" x14ac:dyDescent="0.25">
      <c r="A173" t="s">
        <v>183</v>
      </c>
      <c r="B173">
        <v>1469292791018</v>
      </c>
      <c r="C173">
        <v>308</v>
      </c>
    </row>
    <row r="174" spans="1:3" x14ac:dyDescent="0.25">
      <c r="A174" t="s">
        <v>184</v>
      </c>
      <c r="B174">
        <v>1469292791006</v>
      </c>
      <c r="C174">
        <v>364</v>
      </c>
    </row>
    <row r="175" spans="1:3" x14ac:dyDescent="0.25">
      <c r="A175" t="s">
        <v>185</v>
      </c>
      <c r="B175">
        <v>1469292791003</v>
      </c>
      <c r="C175">
        <v>420</v>
      </c>
    </row>
    <row r="176" spans="1:3" x14ac:dyDescent="0.25">
      <c r="A176" t="s">
        <v>186</v>
      </c>
      <c r="B176">
        <v>1469292791309</v>
      </c>
      <c r="C176">
        <v>169</v>
      </c>
    </row>
    <row r="177" spans="1:3" x14ac:dyDescent="0.25">
      <c r="A177" t="s">
        <v>187</v>
      </c>
      <c r="B177">
        <v>1469292791317</v>
      </c>
      <c r="C177">
        <v>222</v>
      </c>
    </row>
    <row r="178" spans="1:3" x14ac:dyDescent="0.25">
      <c r="A178" t="s">
        <v>188</v>
      </c>
      <c r="B178">
        <v>1469292791311</v>
      </c>
      <c r="C178">
        <v>238</v>
      </c>
    </row>
    <row r="179" spans="1:3" x14ac:dyDescent="0.25">
      <c r="A179" t="s">
        <v>189</v>
      </c>
      <c r="B179">
        <v>1469292791320</v>
      </c>
      <c r="C179">
        <v>276</v>
      </c>
    </row>
    <row r="180" spans="1:3" x14ac:dyDescent="0.25">
      <c r="A180" t="s">
        <v>190</v>
      </c>
      <c r="B180">
        <v>1469292791315</v>
      </c>
      <c r="C180">
        <v>327</v>
      </c>
    </row>
    <row r="181" spans="1:3" x14ac:dyDescent="0.25">
      <c r="A181" t="s">
        <v>191</v>
      </c>
      <c r="B181">
        <v>1469292791302</v>
      </c>
      <c r="C181">
        <v>363</v>
      </c>
    </row>
    <row r="182" spans="1:3" x14ac:dyDescent="0.25">
      <c r="A182" t="s">
        <v>192</v>
      </c>
      <c r="B182">
        <v>1469292791531</v>
      </c>
      <c r="C182">
        <v>222</v>
      </c>
    </row>
    <row r="183" spans="1:3" x14ac:dyDescent="0.25">
      <c r="A183" t="s">
        <v>193</v>
      </c>
      <c r="B183">
        <v>1469292791538</v>
      </c>
      <c r="C183">
        <v>215</v>
      </c>
    </row>
    <row r="184" spans="1:3" x14ac:dyDescent="0.25">
      <c r="A184" t="s">
        <v>194</v>
      </c>
      <c r="B184">
        <v>1469292791533</v>
      </c>
      <c r="C184">
        <v>233</v>
      </c>
    </row>
    <row r="185" spans="1:3" x14ac:dyDescent="0.25">
      <c r="A185" t="s">
        <v>195</v>
      </c>
      <c r="B185">
        <v>1469292791540</v>
      </c>
      <c r="C185">
        <v>312</v>
      </c>
    </row>
    <row r="186" spans="1:3" x14ac:dyDescent="0.25">
      <c r="A186" t="s">
        <v>196</v>
      </c>
      <c r="B186">
        <v>1469292791535</v>
      </c>
      <c r="C186">
        <v>349</v>
      </c>
    </row>
    <row r="187" spans="1:3" x14ac:dyDescent="0.25">
      <c r="A187" t="s">
        <v>197</v>
      </c>
      <c r="B187">
        <v>1469292791741</v>
      </c>
      <c r="C187">
        <v>170</v>
      </c>
    </row>
    <row r="188" spans="1:3" x14ac:dyDescent="0.25">
      <c r="A188" t="s">
        <v>198</v>
      </c>
      <c r="B188">
        <v>1469292791746</v>
      </c>
      <c r="C188">
        <v>218</v>
      </c>
    </row>
    <row r="189" spans="1:3" x14ac:dyDescent="0.25">
      <c r="A189" t="s">
        <v>199</v>
      </c>
      <c r="B189">
        <v>1469292791738</v>
      </c>
      <c r="C189">
        <v>225</v>
      </c>
    </row>
    <row r="190" spans="1:3" x14ac:dyDescent="0.25">
      <c r="A190" t="s">
        <v>200</v>
      </c>
      <c r="B190">
        <v>1469292791528</v>
      </c>
      <c r="C190">
        <v>435</v>
      </c>
    </row>
    <row r="191" spans="1:3" x14ac:dyDescent="0.25">
      <c r="A191" t="s">
        <v>201</v>
      </c>
      <c r="B191">
        <v>1469292791749</v>
      </c>
      <c r="C191">
        <v>322</v>
      </c>
    </row>
    <row r="192" spans="1:3" x14ac:dyDescent="0.25">
      <c r="A192" t="s">
        <v>202</v>
      </c>
      <c r="B192">
        <v>1469292791743</v>
      </c>
      <c r="C192">
        <v>359</v>
      </c>
    </row>
    <row r="193" spans="1:3" x14ac:dyDescent="0.25">
      <c r="A193" t="s">
        <v>203</v>
      </c>
      <c r="B193">
        <v>1469292791736</v>
      </c>
      <c r="C193">
        <v>387</v>
      </c>
    </row>
    <row r="194" spans="1:3" x14ac:dyDescent="0.25">
      <c r="A194" t="s">
        <v>204</v>
      </c>
      <c r="B194">
        <v>1469292792011</v>
      </c>
      <c r="C194">
        <v>204</v>
      </c>
    </row>
    <row r="195" spans="1:3" x14ac:dyDescent="0.25">
      <c r="A195" t="s">
        <v>205</v>
      </c>
      <c r="B195">
        <v>1469292792003</v>
      </c>
      <c r="C195">
        <v>242</v>
      </c>
    </row>
    <row r="196" spans="1:3" x14ac:dyDescent="0.25">
      <c r="A196" t="s">
        <v>206</v>
      </c>
      <c r="B196">
        <v>1469292792006</v>
      </c>
      <c r="C196">
        <v>241</v>
      </c>
    </row>
    <row r="197" spans="1:3" x14ac:dyDescent="0.25">
      <c r="A197" t="s">
        <v>207</v>
      </c>
      <c r="B197">
        <v>1469292792008</v>
      </c>
      <c r="C197">
        <v>324</v>
      </c>
    </row>
    <row r="198" spans="1:3" x14ac:dyDescent="0.25">
      <c r="A198" t="s">
        <v>208</v>
      </c>
      <c r="B198">
        <v>1469292792002</v>
      </c>
      <c r="C198">
        <v>392</v>
      </c>
    </row>
    <row r="199" spans="1:3" x14ac:dyDescent="0.25">
      <c r="A199" t="s">
        <v>209</v>
      </c>
      <c r="B199">
        <v>1469292792187</v>
      </c>
      <c r="C199">
        <v>210</v>
      </c>
    </row>
    <row r="200" spans="1:3" x14ac:dyDescent="0.25">
      <c r="A200" t="s">
        <v>210</v>
      </c>
      <c r="B200">
        <v>1469292792184</v>
      </c>
      <c r="C200">
        <v>221</v>
      </c>
    </row>
    <row r="201" spans="1:3" x14ac:dyDescent="0.25">
      <c r="A201" t="s">
        <v>211</v>
      </c>
      <c r="B201">
        <v>1469292792178</v>
      </c>
      <c r="C201">
        <v>228</v>
      </c>
    </row>
    <row r="202" spans="1:3" x14ac:dyDescent="0.25">
      <c r="A202" t="s">
        <v>212</v>
      </c>
      <c r="B202">
        <v>1469292792015</v>
      </c>
      <c r="C202">
        <v>461</v>
      </c>
    </row>
    <row r="203" spans="1:3" x14ac:dyDescent="0.25">
      <c r="A203" t="s">
        <v>213</v>
      </c>
      <c r="B203">
        <v>1469292792180</v>
      </c>
      <c r="C203">
        <v>312</v>
      </c>
    </row>
    <row r="204" spans="1:3" x14ac:dyDescent="0.25">
      <c r="A204" t="s">
        <v>214</v>
      </c>
      <c r="B204">
        <v>1469292792176</v>
      </c>
      <c r="C204">
        <v>375</v>
      </c>
    </row>
    <row r="205" spans="1:3" x14ac:dyDescent="0.25">
      <c r="A205" t="s">
        <v>215</v>
      </c>
      <c r="B205">
        <v>1469292792189</v>
      </c>
      <c r="C205">
        <v>420</v>
      </c>
    </row>
    <row r="206" spans="1:3" x14ac:dyDescent="0.25">
      <c r="A206" t="s">
        <v>216</v>
      </c>
      <c r="B206">
        <v>1469292792504</v>
      </c>
      <c r="C206">
        <v>201</v>
      </c>
    </row>
    <row r="207" spans="1:3" x14ac:dyDescent="0.25">
      <c r="A207" t="s">
        <v>217</v>
      </c>
      <c r="B207">
        <v>1469292792496</v>
      </c>
      <c r="C207">
        <v>217</v>
      </c>
    </row>
    <row r="208" spans="1:3" x14ac:dyDescent="0.25">
      <c r="A208" t="s">
        <v>218</v>
      </c>
      <c r="B208">
        <v>1469292792499</v>
      </c>
      <c r="C208">
        <v>242</v>
      </c>
    </row>
    <row r="209" spans="1:3" x14ac:dyDescent="0.25">
      <c r="A209" t="s">
        <v>219</v>
      </c>
      <c r="B209">
        <v>1469292792502</v>
      </c>
      <c r="C209">
        <v>249</v>
      </c>
    </row>
    <row r="210" spans="1:3" x14ac:dyDescent="0.25">
      <c r="A210" t="s">
        <v>220</v>
      </c>
      <c r="B210">
        <v>1469292792494</v>
      </c>
      <c r="C210">
        <v>366</v>
      </c>
    </row>
    <row r="211" spans="1:3" x14ac:dyDescent="0.25">
      <c r="A211" t="s">
        <v>221</v>
      </c>
      <c r="B211">
        <v>1469292792506</v>
      </c>
      <c r="C211">
        <v>367</v>
      </c>
    </row>
    <row r="212" spans="1:3" x14ac:dyDescent="0.25">
      <c r="A212" t="s">
        <v>222</v>
      </c>
      <c r="B212">
        <v>1469292792719</v>
      </c>
      <c r="C212">
        <v>195</v>
      </c>
    </row>
    <row r="213" spans="1:3" x14ac:dyDescent="0.25">
      <c r="A213" t="s">
        <v>223</v>
      </c>
      <c r="B213">
        <v>1469292792717</v>
      </c>
      <c r="C213">
        <v>212</v>
      </c>
    </row>
    <row r="214" spans="1:3" x14ac:dyDescent="0.25">
      <c r="A214" t="s">
        <v>224</v>
      </c>
      <c r="B214">
        <v>1469292792725</v>
      </c>
      <c r="C214">
        <v>282</v>
      </c>
    </row>
    <row r="215" spans="1:3" x14ac:dyDescent="0.25">
      <c r="A215" t="s">
        <v>225</v>
      </c>
      <c r="B215">
        <v>1469292792712</v>
      </c>
      <c r="C215">
        <v>326</v>
      </c>
    </row>
    <row r="216" spans="1:3" x14ac:dyDescent="0.25">
      <c r="A216" t="s">
        <v>226</v>
      </c>
      <c r="B216">
        <v>1469292792714</v>
      </c>
      <c r="C216">
        <v>339</v>
      </c>
    </row>
    <row r="217" spans="1:3" x14ac:dyDescent="0.25">
      <c r="A217" t="s">
        <v>227</v>
      </c>
      <c r="B217">
        <v>1469292792708</v>
      </c>
      <c r="C217">
        <v>380</v>
      </c>
    </row>
    <row r="218" spans="1:3" x14ac:dyDescent="0.25">
      <c r="A218" t="s">
        <v>228</v>
      </c>
      <c r="B218">
        <v>1469292792920</v>
      </c>
      <c r="C218">
        <v>228</v>
      </c>
    </row>
    <row r="219" spans="1:3" x14ac:dyDescent="0.25">
      <c r="A219" t="s">
        <v>229</v>
      </c>
      <c r="B219">
        <v>1469292792922</v>
      </c>
      <c r="C219">
        <v>279</v>
      </c>
    </row>
    <row r="220" spans="1:3" x14ac:dyDescent="0.25">
      <c r="A220" t="s">
        <v>230</v>
      </c>
      <c r="B220">
        <v>1469292792930</v>
      </c>
      <c r="C220">
        <v>278</v>
      </c>
    </row>
    <row r="221" spans="1:3" x14ac:dyDescent="0.25">
      <c r="A221" t="s">
        <v>231</v>
      </c>
      <c r="B221">
        <v>1469292792926</v>
      </c>
      <c r="C221">
        <v>307</v>
      </c>
    </row>
    <row r="222" spans="1:3" x14ac:dyDescent="0.25">
      <c r="A222" t="s">
        <v>232</v>
      </c>
      <c r="B222">
        <v>1469292792917</v>
      </c>
      <c r="C222">
        <v>418</v>
      </c>
    </row>
    <row r="223" spans="1:3" x14ac:dyDescent="0.25">
      <c r="A223" t="s">
        <v>233</v>
      </c>
      <c r="B223">
        <v>1469292792934</v>
      </c>
      <c r="C223">
        <v>412</v>
      </c>
    </row>
    <row r="224" spans="1:3" x14ac:dyDescent="0.25">
      <c r="A224" t="s">
        <v>234</v>
      </c>
      <c r="B224">
        <v>1469292793179</v>
      </c>
      <c r="C224">
        <v>211</v>
      </c>
    </row>
    <row r="225" spans="1:3" x14ac:dyDescent="0.25">
      <c r="A225" t="s">
        <v>235</v>
      </c>
      <c r="B225">
        <v>1469292793177</v>
      </c>
      <c r="C225">
        <v>226</v>
      </c>
    </row>
    <row r="226" spans="1:3" x14ac:dyDescent="0.25">
      <c r="A226" t="s">
        <v>236</v>
      </c>
      <c r="B226">
        <v>1469292793182</v>
      </c>
      <c r="C226">
        <v>318</v>
      </c>
    </row>
    <row r="227" spans="1:3" x14ac:dyDescent="0.25">
      <c r="A227" t="s">
        <v>237</v>
      </c>
      <c r="B227">
        <v>1469292793188</v>
      </c>
      <c r="C227">
        <v>328</v>
      </c>
    </row>
    <row r="228" spans="1:3" x14ac:dyDescent="0.25">
      <c r="A228" t="s">
        <v>238</v>
      </c>
      <c r="B228">
        <v>1469292793174</v>
      </c>
      <c r="C228">
        <v>376</v>
      </c>
    </row>
    <row r="229" spans="1:3" x14ac:dyDescent="0.25">
      <c r="A229" t="s">
        <v>239</v>
      </c>
      <c r="B229">
        <v>1469292793185</v>
      </c>
      <c r="C229">
        <v>380</v>
      </c>
    </row>
    <row r="230" spans="1:3" x14ac:dyDescent="0.25">
      <c r="A230" t="s">
        <v>240</v>
      </c>
      <c r="B230">
        <v>1469292793376</v>
      </c>
      <c r="C230">
        <v>228</v>
      </c>
    </row>
    <row r="231" spans="1:3" x14ac:dyDescent="0.25">
      <c r="A231" t="s">
        <v>241</v>
      </c>
      <c r="B231">
        <v>1469292793381</v>
      </c>
      <c r="C231">
        <v>226</v>
      </c>
    </row>
    <row r="232" spans="1:3" x14ac:dyDescent="0.25">
      <c r="A232" t="s">
        <v>242</v>
      </c>
      <c r="B232">
        <v>1469292793374</v>
      </c>
      <c r="C232">
        <v>236</v>
      </c>
    </row>
    <row r="233" spans="1:3" x14ac:dyDescent="0.25">
      <c r="A233" t="s">
        <v>243</v>
      </c>
      <c r="B233">
        <v>1469292793378</v>
      </c>
      <c r="C233">
        <v>321</v>
      </c>
    </row>
    <row r="234" spans="1:3" x14ac:dyDescent="0.25">
      <c r="A234" t="s">
        <v>244</v>
      </c>
      <c r="B234">
        <v>1469292793384</v>
      </c>
      <c r="C234">
        <v>320</v>
      </c>
    </row>
    <row r="235" spans="1:3" x14ac:dyDescent="0.25">
      <c r="A235" t="s">
        <v>245</v>
      </c>
      <c r="B235">
        <v>1469292793653</v>
      </c>
      <c r="C235">
        <v>210</v>
      </c>
    </row>
    <row r="236" spans="1:3" x14ac:dyDescent="0.25">
      <c r="A236" t="s">
        <v>246</v>
      </c>
      <c r="B236">
        <v>1469292793650</v>
      </c>
      <c r="C236">
        <v>222</v>
      </c>
    </row>
    <row r="237" spans="1:3" x14ac:dyDescent="0.25">
      <c r="A237" t="s">
        <v>247</v>
      </c>
      <c r="B237">
        <v>1469292793647</v>
      </c>
      <c r="C237">
        <v>237</v>
      </c>
    </row>
    <row r="238" spans="1:3" x14ac:dyDescent="0.25">
      <c r="A238" t="s">
        <v>248</v>
      </c>
      <c r="B238">
        <v>1469292793655</v>
      </c>
      <c r="C238">
        <v>309</v>
      </c>
    </row>
    <row r="239" spans="1:3" x14ac:dyDescent="0.25">
      <c r="A239" t="s">
        <v>249</v>
      </c>
      <c r="B239">
        <v>1469292793372</v>
      </c>
      <c r="C239">
        <v>595</v>
      </c>
    </row>
    <row r="240" spans="1:3" x14ac:dyDescent="0.25">
      <c r="A240" t="s">
        <v>250</v>
      </c>
      <c r="B240">
        <v>1469292793645</v>
      </c>
      <c r="C240">
        <v>327</v>
      </c>
    </row>
    <row r="241" spans="1:3" x14ac:dyDescent="0.25">
      <c r="A241" t="s">
        <v>251</v>
      </c>
      <c r="B241">
        <v>1469292793643</v>
      </c>
      <c r="C241">
        <v>509</v>
      </c>
    </row>
    <row r="242" spans="1:3" x14ac:dyDescent="0.25">
      <c r="A242" t="s">
        <v>252</v>
      </c>
      <c r="B242">
        <v>1469292793991</v>
      </c>
      <c r="C242">
        <v>209</v>
      </c>
    </row>
    <row r="243" spans="1:3" x14ac:dyDescent="0.25">
      <c r="A243" t="s">
        <v>253</v>
      </c>
      <c r="B243">
        <v>1469292793989</v>
      </c>
      <c r="C243">
        <v>233</v>
      </c>
    </row>
    <row r="244" spans="1:3" x14ac:dyDescent="0.25">
      <c r="A244" t="s">
        <v>254</v>
      </c>
      <c r="B244">
        <v>1469292793987</v>
      </c>
      <c r="C244">
        <v>240</v>
      </c>
    </row>
    <row r="245" spans="1:3" x14ac:dyDescent="0.25">
      <c r="A245" t="s">
        <v>255</v>
      </c>
      <c r="B245">
        <v>1469292793994</v>
      </c>
      <c r="C245">
        <v>350</v>
      </c>
    </row>
    <row r="246" spans="1:3" x14ac:dyDescent="0.25">
      <c r="A246" t="s">
        <v>256</v>
      </c>
      <c r="B246">
        <v>1469292793985</v>
      </c>
      <c r="C246">
        <v>376</v>
      </c>
    </row>
    <row r="247" spans="1:3" x14ac:dyDescent="0.25">
      <c r="A247" t="s">
        <v>257</v>
      </c>
      <c r="B247">
        <v>1469292794171</v>
      </c>
      <c r="C247">
        <v>210</v>
      </c>
    </row>
    <row r="248" spans="1:3" x14ac:dyDescent="0.25">
      <c r="A248" t="s">
        <v>258</v>
      </c>
      <c r="B248">
        <v>1469292794169</v>
      </c>
      <c r="C248">
        <v>222</v>
      </c>
    </row>
    <row r="249" spans="1:3" x14ac:dyDescent="0.25">
      <c r="A249" t="s">
        <v>259</v>
      </c>
      <c r="B249">
        <v>1469292793983</v>
      </c>
      <c r="C249">
        <v>411</v>
      </c>
    </row>
    <row r="250" spans="1:3" x14ac:dyDescent="0.25">
      <c r="A250" t="s">
        <v>260</v>
      </c>
      <c r="B250">
        <v>1469292794165</v>
      </c>
      <c r="C250">
        <v>239</v>
      </c>
    </row>
    <row r="251" spans="1:3" x14ac:dyDescent="0.25">
      <c r="A251" t="s">
        <v>261</v>
      </c>
      <c r="B251">
        <v>1469292794173</v>
      </c>
      <c r="C251">
        <v>301</v>
      </c>
    </row>
    <row r="252" spans="1:3" x14ac:dyDescent="0.25">
      <c r="A252" t="s">
        <v>262</v>
      </c>
      <c r="B252">
        <v>1469292794166</v>
      </c>
      <c r="C252">
        <v>325</v>
      </c>
    </row>
    <row r="253" spans="1:3" x14ac:dyDescent="0.25">
      <c r="A253" t="s">
        <v>263</v>
      </c>
      <c r="B253">
        <v>1469292794163</v>
      </c>
      <c r="C253">
        <v>341</v>
      </c>
    </row>
    <row r="254" spans="1:3" x14ac:dyDescent="0.25">
      <c r="A254" t="s">
        <v>264</v>
      </c>
      <c r="B254">
        <v>1469292794420</v>
      </c>
      <c r="C254">
        <v>192</v>
      </c>
    </row>
    <row r="255" spans="1:3" x14ac:dyDescent="0.25">
      <c r="A255" t="s">
        <v>265</v>
      </c>
      <c r="B255">
        <v>1469292794427</v>
      </c>
      <c r="C255">
        <v>212</v>
      </c>
    </row>
    <row r="256" spans="1:3" x14ac:dyDescent="0.25">
      <c r="A256" t="s">
        <v>266</v>
      </c>
      <c r="B256">
        <v>1469292794417</v>
      </c>
      <c r="C256">
        <v>233</v>
      </c>
    </row>
    <row r="257" spans="1:3" x14ac:dyDescent="0.25">
      <c r="A257" t="s">
        <v>267</v>
      </c>
      <c r="B257">
        <v>1469292794424</v>
      </c>
      <c r="C257">
        <v>328</v>
      </c>
    </row>
    <row r="258" spans="1:3" x14ac:dyDescent="0.25">
      <c r="A258" t="s">
        <v>268</v>
      </c>
      <c r="B258">
        <v>1469292794430</v>
      </c>
      <c r="C258">
        <v>322</v>
      </c>
    </row>
    <row r="259" spans="1:3" x14ac:dyDescent="0.25">
      <c r="A259" t="s">
        <v>269</v>
      </c>
      <c r="B259">
        <v>1469292794416</v>
      </c>
      <c r="C259">
        <v>367</v>
      </c>
    </row>
    <row r="260" spans="1:3" x14ac:dyDescent="0.25">
      <c r="A260" t="s">
        <v>270</v>
      </c>
      <c r="B260">
        <v>1469292794604</v>
      </c>
      <c r="C260">
        <v>212</v>
      </c>
    </row>
    <row r="261" spans="1:3" x14ac:dyDescent="0.25">
      <c r="A261" t="s">
        <v>271</v>
      </c>
      <c r="B261">
        <v>1469292794599</v>
      </c>
      <c r="C261">
        <v>245</v>
      </c>
    </row>
    <row r="262" spans="1:3" x14ac:dyDescent="0.25">
      <c r="A262" t="s">
        <v>272</v>
      </c>
      <c r="B262">
        <v>1469292794602</v>
      </c>
      <c r="C262">
        <v>249</v>
      </c>
    </row>
    <row r="263" spans="1:3" x14ac:dyDescent="0.25">
      <c r="A263" t="s">
        <v>273</v>
      </c>
      <c r="B263">
        <v>1469292794597</v>
      </c>
      <c r="C263">
        <v>303</v>
      </c>
    </row>
    <row r="264" spans="1:3" x14ac:dyDescent="0.25">
      <c r="A264" t="s">
        <v>274</v>
      </c>
      <c r="B264">
        <v>1469292794595</v>
      </c>
      <c r="C264">
        <v>339</v>
      </c>
    </row>
    <row r="265" spans="1:3" x14ac:dyDescent="0.25">
      <c r="A265" t="s">
        <v>275</v>
      </c>
      <c r="B265">
        <v>1469292794608</v>
      </c>
      <c r="C265">
        <v>377</v>
      </c>
    </row>
    <row r="266" spans="1:3" x14ac:dyDescent="0.25">
      <c r="A266" t="s">
        <v>276</v>
      </c>
      <c r="B266">
        <v>1469292794821</v>
      </c>
      <c r="C266">
        <v>177</v>
      </c>
    </row>
    <row r="267" spans="1:3" x14ac:dyDescent="0.25">
      <c r="A267" t="s">
        <v>277</v>
      </c>
      <c r="B267">
        <v>1469292794814</v>
      </c>
      <c r="C267">
        <v>230</v>
      </c>
    </row>
    <row r="268" spans="1:3" x14ac:dyDescent="0.25">
      <c r="A268" t="s">
        <v>278</v>
      </c>
      <c r="B268">
        <v>1469292794817</v>
      </c>
      <c r="C268">
        <v>227</v>
      </c>
    </row>
    <row r="269" spans="1:3" x14ac:dyDescent="0.25">
      <c r="A269" t="s">
        <v>279</v>
      </c>
      <c r="B269">
        <v>1469292794819</v>
      </c>
      <c r="C269">
        <v>305</v>
      </c>
    </row>
    <row r="270" spans="1:3" x14ac:dyDescent="0.25">
      <c r="A270" t="s">
        <v>280</v>
      </c>
      <c r="B270">
        <v>1469292794823</v>
      </c>
      <c r="C270">
        <v>302</v>
      </c>
    </row>
    <row r="271" spans="1:3" x14ac:dyDescent="0.25">
      <c r="A271" t="s">
        <v>281</v>
      </c>
      <c r="B271">
        <v>1469292794811</v>
      </c>
      <c r="C271">
        <v>335</v>
      </c>
    </row>
    <row r="272" spans="1:3" x14ac:dyDescent="0.25">
      <c r="A272" t="s">
        <v>282</v>
      </c>
      <c r="B272">
        <v>1469292795019</v>
      </c>
      <c r="C272">
        <v>226</v>
      </c>
    </row>
    <row r="273" spans="1:3" x14ac:dyDescent="0.25">
      <c r="A273" t="s">
        <v>283</v>
      </c>
      <c r="B273">
        <v>1469292795026</v>
      </c>
      <c r="C273">
        <v>221</v>
      </c>
    </row>
    <row r="274" spans="1:3" x14ac:dyDescent="0.25">
      <c r="A274" t="s">
        <v>284</v>
      </c>
      <c r="B274">
        <v>1469292795021</v>
      </c>
      <c r="C274">
        <v>244</v>
      </c>
    </row>
    <row r="275" spans="1:3" x14ac:dyDescent="0.25">
      <c r="A275" t="s">
        <v>285</v>
      </c>
      <c r="B275">
        <v>1469292795024</v>
      </c>
      <c r="C275">
        <v>325</v>
      </c>
    </row>
    <row r="276" spans="1:3" x14ac:dyDescent="0.25">
      <c r="A276" t="s">
        <v>286</v>
      </c>
      <c r="B276">
        <v>1469292795017</v>
      </c>
      <c r="C276">
        <v>379</v>
      </c>
    </row>
    <row r="277" spans="1:3" x14ac:dyDescent="0.25">
      <c r="A277" t="s">
        <v>287</v>
      </c>
      <c r="B277">
        <v>1469292795028</v>
      </c>
      <c r="C277">
        <v>386</v>
      </c>
    </row>
    <row r="278" spans="1:3" x14ac:dyDescent="0.25">
      <c r="A278" t="s">
        <v>288</v>
      </c>
      <c r="B278">
        <v>1469292795238</v>
      </c>
      <c r="C278">
        <v>196</v>
      </c>
    </row>
    <row r="279" spans="1:3" x14ac:dyDescent="0.25">
      <c r="A279" t="s">
        <v>289</v>
      </c>
      <c r="B279">
        <v>1469292795232</v>
      </c>
      <c r="C279">
        <v>220</v>
      </c>
    </row>
    <row r="280" spans="1:3" x14ac:dyDescent="0.25">
      <c r="A280" t="s">
        <v>290</v>
      </c>
      <c r="B280">
        <v>1469292795234</v>
      </c>
      <c r="C280">
        <v>251</v>
      </c>
    </row>
    <row r="281" spans="1:3" x14ac:dyDescent="0.25">
      <c r="A281" t="s">
        <v>291</v>
      </c>
      <c r="B281">
        <v>1469292795236</v>
      </c>
      <c r="C281">
        <v>354</v>
      </c>
    </row>
    <row r="282" spans="1:3" x14ac:dyDescent="0.25">
      <c r="A282" t="s">
        <v>292</v>
      </c>
      <c r="B282">
        <v>1469292795450</v>
      </c>
      <c r="C282">
        <v>205</v>
      </c>
    </row>
    <row r="283" spans="1:3" x14ac:dyDescent="0.25">
      <c r="A283" t="s">
        <v>293</v>
      </c>
      <c r="B283">
        <v>1469292795456</v>
      </c>
      <c r="C283">
        <v>202</v>
      </c>
    </row>
    <row r="284" spans="1:3" x14ac:dyDescent="0.25">
      <c r="A284" t="s">
        <v>294</v>
      </c>
      <c r="B284">
        <v>1469292795240</v>
      </c>
      <c r="C284">
        <v>426</v>
      </c>
    </row>
    <row r="285" spans="1:3" x14ac:dyDescent="0.25">
      <c r="A285" t="s">
        <v>295</v>
      </c>
      <c r="B285">
        <v>1469292795452</v>
      </c>
      <c r="C285">
        <v>233</v>
      </c>
    </row>
    <row r="286" spans="1:3" x14ac:dyDescent="0.25">
      <c r="A286" t="s">
        <v>296</v>
      </c>
      <c r="B286">
        <v>1469292795230</v>
      </c>
      <c r="C286">
        <v>460</v>
      </c>
    </row>
    <row r="287" spans="1:3" x14ac:dyDescent="0.25">
      <c r="A287" t="s">
        <v>297</v>
      </c>
      <c r="B287">
        <v>1469292795454</v>
      </c>
      <c r="C287">
        <v>319</v>
      </c>
    </row>
    <row r="288" spans="1:3" x14ac:dyDescent="0.25">
      <c r="A288" t="s">
        <v>298</v>
      </c>
      <c r="B288">
        <v>1469292795449</v>
      </c>
      <c r="C288">
        <v>341</v>
      </c>
    </row>
    <row r="289" spans="1:3" x14ac:dyDescent="0.25">
      <c r="A289" t="s">
        <v>299</v>
      </c>
      <c r="B289">
        <v>1469292795457</v>
      </c>
      <c r="C289">
        <v>351</v>
      </c>
    </row>
    <row r="290" spans="1:3" x14ac:dyDescent="0.25">
      <c r="A290" t="s">
        <v>300</v>
      </c>
      <c r="B290">
        <v>1469292795713</v>
      </c>
      <c r="C290">
        <v>205</v>
      </c>
    </row>
    <row r="291" spans="1:3" x14ac:dyDescent="0.25">
      <c r="A291" t="s">
        <v>301</v>
      </c>
      <c r="B291">
        <v>1469292795720</v>
      </c>
      <c r="C291">
        <v>195</v>
      </c>
    </row>
    <row r="292" spans="1:3" x14ac:dyDescent="0.25">
      <c r="A292" t="s">
        <v>302</v>
      </c>
      <c r="B292">
        <v>1469292795715</v>
      </c>
      <c r="C292">
        <v>207</v>
      </c>
    </row>
    <row r="293" spans="1:3" x14ac:dyDescent="0.25">
      <c r="A293" t="s">
        <v>303</v>
      </c>
      <c r="B293">
        <v>1469292795717</v>
      </c>
      <c r="C293">
        <v>332</v>
      </c>
    </row>
    <row r="294" spans="1:3" x14ac:dyDescent="0.25">
      <c r="A294" t="s">
        <v>304</v>
      </c>
      <c r="B294">
        <v>1469292795711</v>
      </c>
      <c r="C294">
        <v>357</v>
      </c>
    </row>
    <row r="295" spans="1:3" x14ac:dyDescent="0.25">
      <c r="A295" t="s">
        <v>305</v>
      </c>
      <c r="B295">
        <v>1469292795910</v>
      </c>
      <c r="C295">
        <v>202</v>
      </c>
    </row>
    <row r="296" spans="1:3" x14ac:dyDescent="0.25">
      <c r="A296" t="s">
        <v>306</v>
      </c>
      <c r="B296">
        <v>1469292795914</v>
      </c>
      <c r="C296">
        <v>218</v>
      </c>
    </row>
    <row r="297" spans="1:3" x14ac:dyDescent="0.25">
      <c r="A297" t="s">
        <v>307</v>
      </c>
      <c r="B297">
        <v>1469292795908</v>
      </c>
      <c r="C297">
        <v>233</v>
      </c>
    </row>
    <row r="298" spans="1:3" x14ac:dyDescent="0.25">
      <c r="A298" t="s">
        <v>308</v>
      </c>
      <c r="B298">
        <v>1469292795912</v>
      </c>
      <c r="C298">
        <v>275</v>
      </c>
    </row>
    <row r="299" spans="1:3" x14ac:dyDescent="0.25">
      <c r="A299" t="s">
        <v>309</v>
      </c>
      <c r="B299">
        <v>1469292795722</v>
      </c>
      <c r="C299">
        <v>476</v>
      </c>
    </row>
    <row r="300" spans="1:3" x14ac:dyDescent="0.25">
      <c r="A300" t="s">
        <v>310</v>
      </c>
      <c r="B300">
        <v>1469292795906</v>
      </c>
      <c r="C300">
        <v>375</v>
      </c>
    </row>
    <row r="301" spans="1:3" x14ac:dyDescent="0.25">
      <c r="A301" t="s">
        <v>311</v>
      </c>
      <c r="B301">
        <v>1469292795916</v>
      </c>
      <c r="C301">
        <v>430</v>
      </c>
    </row>
    <row r="302" spans="1:3" x14ac:dyDescent="0.25">
      <c r="A302" t="s">
        <v>312</v>
      </c>
      <c r="B302">
        <v>1469292796230</v>
      </c>
      <c r="C302">
        <v>215</v>
      </c>
    </row>
    <row r="303" spans="1:3" x14ac:dyDescent="0.25">
      <c r="A303" t="s">
        <v>313</v>
      </c>
      <c r="B303">
        <v>1469292796227</v>
      </c>
      <c r="C303">
        <v>243</v>
      </c>
    </row>
    <row r="304" spans="1:3" x14ac:dyDescent="0.25">
      <c r="A304" t="s">
        <v>314</v>
      </c>
      <c r="B304">
        <v>1469292796225</v>
      </c>
      <c r="C304">
        <v>302</v>
      </c>
    </row>
    <row r="305" spans="1:3" x14ac:dyDescent="0.25">
      <c r="A305" t="s">
        <v>315</v>
      </c>
      <c r="B305">
        <v>1469292796228</v>
      </c>
      <c r="C305">
        <v>353</v>
      </c>
    </row>
    <row r="306" spans="1:3" x14ac:dyDescent="0.25">
      <c r="A306" t="s">
        <v>316</v>
      </c>
      <c r="B306">
        <v>1469292796231</v>
      </c>
      <c r="C306">
        <v>356</v>
      </c>
    </row>
    <row r="307" spans="1:3" x14ac:dyDescent="0.25">
      <c r="A307" t="s">
        <v>317</v>
      </c>
      <c r="B307">
        <v>1469292796224</v>
      </c>
      <c r="C307">
        <v>382</v>
      </c>
    </row>
    <row r="308" spans="1:3" x14ac:dyDescent="0.25">
      <c r="A308" t="s">
        <v>318</v>
      </c>
      <c r="B308">
        <v>1469292796407</v>
      </c>
      <c r="C308">
        <v>215</v>
      </c>
    </row>
    <row r="309" spans="1:3" x14ac:dyDescent="0.25">
      <c r="A309" t="s">
        <v>319</v>
      </c>
      <c r="B309">
        <v>1469292796405</v>
      </c>
      <c r="C309">
        <v>247</v>
      </c>
    </row>
    <row r="310" spans="1:3" x14ac:dyDescent="0.25">
      <c r="A310" t="s">
        <v>320</v>
      </c>
      <c r="B310">
        <v>1469292796400</v>
      </c>
      <c r="C310">
        <v>326</v>
      </c>
    </row>
    <row r="311" spans="1:3" x14ac:dyDescent="0.25">
      <c r="A311" t="s">
        <v>321</v>
      </c>
      <c r="B311">
        <v>1469292796409</v>
      </c>
      <c r="C311">
        <v>327</v>
      </c>
    </row>
    <row r="312" spans="1:3" x14ac:dyDescent="0.25">
      <c r="A312" t="s">
        <v>322</v>
      </c>
      <c r="B312">
        <v>1469292796402</v>
      </c>
      <c r="C312">
        <v>335</v>
      </c>
    </row>
    <row r="313" spans="1:3" x14ac:dyDescent="0.25">
      <c r="A313" t="s">
        <v>323</v>
      </c>
      <c r="B313">
        <v>1469292796398</v>
      </c>
      <c r="C313">
        <v>437</v>
      </c>
    </row>
    <row r="314" spans="1:3" x14ac:dyDescent="0.25">
      <c r="A314" t="s">
        <v>324</v>
      </c>
      <c r="B314">
        <v>1469292796644</v>
      </c>
      <c r="C314">
        <v>230</v>
      </c>
    </row>
    <row r="315" spans="1:3" x14ac:dyDescent="0.25">
      <c r="A315" t="s">
        <v>325</v>
      </c>
      <c r="B315">
        <v>1469292796642</v>
      </c>
      <c r="C315">
        <v>251</v>
      </c>
    </row>
    <row r="316" spans="1:3" x14ac:dyDescent="0.25">
      <c r="A316" t="s">
        <v>326</v>
      </c>
      <c r="B316">
        <v>1469292796646</v>
      </c>
      <c r="C316">
        <v>312</v>
      </c>
    </row>
    <row r="317" spans="1:3" x14ac:dyDescent="0.25">
      <c r="A317" t="s">
        <v>327</v>
      </c>
      <c r="B317">
        <v>1469292796649</v>
      </c>
      <c r="C317">
        <v>337</v>
      </c>
    </row>
    <row r="318" spans="1:3" x14ac:dyDescent="0.25">
      <c r="A318" t="s">
        <v>328</v>
      </c>
      <c r="B318">
        <v>1469292796652</v>
      </c>
      <c r="C318">
        <v>334</v>
      </c>
    </row>
    <row r="319" spans="1:3" x14ac:dyDescent="0.25">
      <c r="A319" t="s">
        <v>329</v>
      </c>
      <c r="B319">
        <v>1469292796922</v>
      </c>
      <c r="C319">
        <v>146</v>
      </c>
    </row>
    <row r="320" spans="1:3" x14ac:dyDescent="0.25">
      <c r="A320" t="s">
        <v>330</v>
      </c>
      <c r="B320">
        <v>1469292796924</v>
      </c>
      <c r="C320">
        <v>211</v>
      </c>
    </row>
    <row r="321" spans="1:3" x14ac:dyDescent="0.25">
      <c r="A321" t="s">
        <v>331</v>
      </c>
      <c r="B321">
        <v>1469292796919</v>
      </c>
      <c r="C321">
        <v>232</v>
      </c>
    </row>
    <row r="322" spans="1:3" x14ac:dyDescent="0.25">
      <c r="A322" t="s">
        <v>332</v>
      </c>
      <c r="B322">
        <v>1469292796640</v>
      </c>
      <c r="C322">
        <v>525</v>
      </c>
    </row>
    <row r="323" spans="1:3" x14ac:dyDescent="0.25">
      <c r="A323" t="s">
        <v>333</v>
      </c>
      <c r="B323">
        <v>1469292796927</v>
      </c>
      <c r="C323">
        <v>310</v>
      </c>
    </row>
    <row r="324" spans="1:3" x14ac:dyDescent="0.25">
      <c r="A324" t="s">
        <v>334</v>
      </c>
      <c r="B324">
        <v>1469292796917</v>
      </c>
      <c r="C324">
        <v>385</v>
      </c>
    </row>
    <row r="325" spans="1:3" x14ac:dyDescent="0.25">
      <c r="A325" t="s">
        <v>335</v>
      </c>
      <c r="B325">
        <v>1469292797212</v>
      </c>
      <c r="C325">
        <v>205</v>
      </c>
    </row>
    <row r="326" spans="1:3" x14ac:dyDescent="0.25">
      <c r="A326" t="s">
        <v>336</v>
      </c>
      <c r="B326">
        <v>1469292796915</v>
      </c>
      <c r="C326">
        <v>534</v>
      </c>
    </row>
    <row r="327" spans="1:3" x14ac:dyDescent="0.25">
      <c r="A327" t="s">
        <v>337</v>
      </c>
      <c r="B327">
        <v>1469292797207</v>
      </c>
      <c r="C327">
        <v>245</v>
      </c>
    </row>
    <row r="328" spans="1:3" x14ac:dyDescent="0.25">
      <c r="A328" t="s">
        <v>338</v>
      </c>
      <c r="B328">
        <v>1469292797214</v>
      </c>
      <c r="C328">
        <v>268</v>
      </c>
    </row>
    <row r="329" spans="1:3" x14ac:dyDescent="0.25">
      <c r="A329" t="s">
        <v>339</v>
      </c>
      <c r="B329">
        <v>1469292797205</v>
      </c>
      <c r="C329">
        <v>306</v>
      </c>
    </row>
    <row r="330" spans="1:3" x14ac:dyDescent="0.25">
      <c r="A330" t="s">
        <v>340</v>
      </c>
      <c r="B330">
        <v>1469292797203</v>
      </c>
      <c r="C330">
        <v>365</v>
      </c>
    </row>
    <row r="331" spans="1:3" x14ac:dyDescent="0.25">
      <c r="A331" t="s">
        <v>341</v>
      </c>
      <c r="B331">
        <v>1469292797489</v>
      </c>
      <c r="C331">
        <v>227</v>
      </c>
    </row>
    <row r="332" spans="1:3" x14ac:dyDescent="0.25">
      <c r="A332" t="s">
        <v>342</v>
      </c>
      <c r="B332">
        <v>1469292797495</v>
      </c>
      <c r="C332">
        <v>226</v>
      </c>
    </row>
    <row r="333" spans="1:3" x14ac:dyDescent="0.25">
      <c r="A333" t="s">
        <v>343</v>
      </c>
      <c r="B333">
        <v>1469292797497</v>
      </c>
      <c r="C333">
        <v>268</v>
      </c>
    </row>
    <row r="334" spans="1:3" x14ac:dyDescent="0.25">
      <c r="A334" t="s">
        <v>344</v>
      </c>
      <c r="B334">
        <v>1469292797488</v>
      </c>
      <c r="C334">
        <v>380</v>
      </c>
    </row>
    <row r="335" spans="1:3" x14ac:dyDescent="0.25">
      <c r="A335" t="s">
        <v>345</v>
      </c>
      <c r="B335">
        <v>1469292797491</v>
      </c>
      <c r="C335">
        <v>377</v>
      </c>
    </row>
    <row r="336" spans="1:3" x14ac:dyDescent="0.25">
      <c r="A336" t="s">
        <v>346</v>
      </c>
      <c r="B336">
        <v>1469292797209</v>
      </c>
      <c r="C336">
        <v>758</v>
      </c>
    </row>
    <row r="337" spans="1:3" x14ac:dyDescent="0.25">
      <c r="A337" t="s">
        <v>347</v>
      </c>
      <c r="B337">
        <v>1469292797493</v>
      </c>
      <c r="C337">
        <v>517</v>
      </c>
    </row>
    <row r="338" spans="1:3" x14ac:dyDescent="0.25">
      <c r="A338" t="s">
        <v>348</v>
      </c>
      <c r="B338">
        <v>1469292798000</v>
      </c>
      <c r="C338">
        <v>170</v>
      </c>
    </row>
    <row r="339" spans="1:3" x14ac:dyDescent="0.25">
      <c r="A339" t="s">
        <v>349</v>
      </c>
      <c r="B339">
        <v>1469292797990</v>
      </c>
      <c r="C339">
        <v>217</v>
      </c>
    </row>
    <row r="340" spans="1:3" x14ac:dyDescent="0.25">
      <c r="A340" t="s">
        <v>350</v>
      </c>
      <c r="B340">
        <v>1469292797997</v>
      </c>
      <c r="C340">
        <v>250</v>
      </c>
    </row>
    <row r="341" spans="1:3" x14ac:dyDescent="0.25">
      <c r="A341" t="s">
        <v>351</v>
      </c>
      <c r="B341">
        <v>1469292798006</v>
      </c>
      <c r="C341">
        <v>341</v>
      </c>
    </row>
    <row r="342" spans="1:3" x14ac:dyDescent="0.25">
      <c r="A342" t="s">
        <v>352</v>
      </c>
      <c r="B342">
        <v>1469292797986</v>
      </c>
      <c r="C342">
        <v>363</v>
      </c>
    </row>
    <row r="343" spans="1:3" x14ac:dyDescent="0.25">
      <c r="A343" t="s">
        <v>353</v>
      </c>
      <c r="B343">
        <v>1469292798213</v>
      </c>
      <c r="C343">
        <v>181</v>
      </c>
    </row>
    <row r="344" spans="1:3" x14ac:dyDescent="0.25">
      <c r="A344" t="s">
        <v>354</v>
      </c>
      <c r="B344">
        <v>1469292798206</v>
      </c>
      <c r="C344">
        <v>199</v>
      </c>
    </row>
    <row r="345" spans="1:3" x14ac:dyDescent="0.25">
      <c r="A345" t="s">
        <v>355</v>
      </c>
      <c r="B345">
        <v>1469292798211</v>
      </c>
      <c r="C345">
        <v>209</v>
      </c>
    </row>
    <row r="346" spans="1:3" x14ac:dyDescent="0.25">
      <c r="A346" t="s">
        <v>356</v>
      </c>
      <c r="B346">
        <v>1469292797994</v>
      </c>
      <c r="C346">
        <v>422</v>
      </c>
    </row>
    <row r="347" spans="1:3" x14ac:dyDescent="0.25">
      <c r="A347" t="s">
        <v>357</v>
      </c>
      <c r="B347">
        <v>1469292798204</v>
      </c>
      <c r="C347">
        <v>368</v>
      </c>
    </row>
    <row r="348" spans="1:3" x14ac:dyDescent="0.25">
      <c r="A348" t="s">
        <v>358</v>
      </c>
      <c r="B348">
        <v>1469292798456</v>
      </c>
      <c r="C348">
        <v>185</v>
      </c>
    </row>
    <row r="349" spans="1:3" x14ac:dyDescent="0.25">
      <c r="A349" t="s">
        <v>359</v>
      </c>
      <c r="B349">
        <v>1469292798209</v>
      </c>
      <c r="C349">
        <v>443</v>
      </c>
    </row>
    <row r="350" spans="1:3" x14ac:dyDescent="0.25">
      <c r="A350" t="s">
        <v>360</v>
      </c>
      <c r="B350">
        <v>1469292798452</v>
      </c>
      <c r="C350">
        <v>227</v>
      </c>
    </row>
    <row r="351" spans="1:3" x14ac:dyDescent="0.25">
      <c r="A351" t="s">
        <v>361</v>
      </c>
      <c r="B351">
        <v>1469292798450</v>
      </c>
      <c r="C351">
        <v>246</v>
      </c>
    </row>
    <row r="352" spans="1:3" x14ac:dyDescent="0.25">
      <c r="A352" t="s">
        <v>362</v>
      </c>
      <c r="B352">
        <v>1469292798216</v>
      </c>
      <c r="C352">
        <v>522</v>
      </c>
    </row>
    <row r="353" spans="1:3" x14ac:dyDescent="0.25">
      <c r="A353" t="s">
        <v>363</v>
      </c>
      <c r="B353">
        <v>1469292798447</v>
      </c>
      <c r="C353">
        <v>420</v>
      </c>
    </row>
    <row r="354" spans="1:3" x14ac:dyDescent="0.25">
      <c r="A354" t="s">
        <v>364</v>
      </c>
      <c r="B354">
        <v>1469292798459</v>
      </c>
      <c r="C354">
        <v>417</v>
      </c>
    </row>
    <row r="355" spans="1:3" x14ac:dyDescent="0.25">
      <c r="A355" t="s">
        <v>365</v>
      </c>
      <c r="B355">
        <v>1469292798454</v>
      </c>
      <c r="C355">
        <v>440</v>
      </c>
    </row>
    <row r="356" spans="1:3" x14ac:dyDescent="0.25">
      <c r="A356" t="s">
        <v>366</v>
      </c>
      <c r="B356">
        <v>1469292798789</v>
      </c>
      <c r="C356">
        <v>168</v>
      </c>
    </row>
    <row r="357" spans="1:3" x14ac:dyDescent="0.25">
      <c r="A357" t="s">
        <v>367</v>
      </c>
      <c r="B357">
        <v>1469292798785</v>
      </c>
      <c r="C357">
        <v>272</v>
      </c>
    </row>
    <row r="358" spans="1:3" x14ac:dyDescent="0.25">
      <c r="A358" t="s">
        <v>368</v>
      </c>
      <c r="B358">
        <v>1469292798783</v>
      </c>
      <c r="C358">
        <v>274</v>
      </c>
    </row>
    <row r="359" spans="1:3" x14ac:dyDescent="0.25">
      <c r="A359" t="s">
        <v>369</v>
      </c>
      <c r="B359">
        <v>1469292799061</v>
      </c>
      <c r="C359">
        <v>142</v>
      </c>
    </row>
    <row r="360" spans="1:3" x14ac:dyDescent="0.25">
      <c r="A360" t="s">
        <v>370</v>
      </c>
      <c r="B360">
        <v>1469292798791</v>
      </c>
      <c r="C360">
        <v>421</v>
      </c>
    </row>
    <row r="361" spans="1:3" x14ac:dyDescent="0.25">
      <c r="A361" t="s">
        <v>371</v>
      </c>
      <c r="B361">
        <v>1469292798787</v>
      </c>
      <c r="C361">
        <v>453</v>
      </c>
    </row>
    <row r="362" spans="1:3" x14ac:dyDescent="0.25">
      <c r="A362" t="s">
        <v>372</v>
      </c>
      <c r="B362">
        <v>1469292798781</v>
      </c>
      <c r="C362">
        <v>472</v>
      </c>
    </row>
    <row r="363" spans="1:3" x14ac:dyDescent="0.25">
      <c r="A363" t="s">
        <v>373</v>
      </c>
      <c r="B363">
        <v>1469292798979</v>
      </c>
      <c r="C363">
        <v>289</v>
      </c>
    </row>
    <row r="364" spans="1:3" x14ac:dyDescent="0.25">
      <c r="A364" t="s">
        <v>374</v>
      </c>
      <c r="B364">
        <v>1469292799057</v>
      </c>
      <c r="C364">
        <v>230</v>
      </c>
    </row>
    <row r="365" spans="1:3" x14ac:dyDescent="0.25">
      <c r="A365" t="s">
        <v>375</v>
      </c>
      <c r="B365">
        <v>1469292798977</v>
      </c>
      <c r="C365">
        <v>391</v>
      </c>
    </row>
    <row r="366" spans="1:3" x14ac:dyDescent="0.25">
      <c r="A366" t="s">
        <v>376</v>
      </c>
      <c r="B366">
        <v>1469292799064</v>
      </c>
      <c r="C366">
        <v>325</v>
      </c>
    </row>
    <row r="367" spans="1:3" x14ac:dyDescent="0.25">
      <c r="A367" t="s">
        <v>377</v>
      </c>
      <c r="B367">
        <v>1469292799059</v>
      </c>
      <c r="C367">
        <v>419</v>
      </c>
    </row>
    <row r="368" spans="1:3" x14ac:dyDescent="0.25">
      <c r="A368" t="s">
        <v>378</v>
      </c>
      <c r="B368">
        <v>1469292799401</v>
      </c>
      <c r="C368">
        <v>192</v>
      </c>
    </row>
    <row r="369" spans="1:3" x14ac:dyDescent="0.25">
      <c r="A369" t="s">
        <v>379</v>
      </c>
      <c r="B369">
        <v>1469292799407</v>
      </c>
      <c r="C369">
        <v>193</v>
      </c>
    </row>
    <row r="370" spans="1:3" x14ac:dyDescent="0.25">
      <c r="A370" t="s">
        <v>380</v>
      </c>
      <c r="B370">
        <v>1469292799399</v>
      </c>
      <c r="C370">
        <v>222</v>
      </c>
    </row>
    <row r="371" spans="1:3" x14ac:dyDescent="0.25">
      <c r="A371" t="s">
        <v>381</v>
      </c>
      <c r="B371">
        <v>1469292799575</v>
      </c>
      <c r="C371">
        <v>200</v>
      </c>
    </row>
    <row r="372" spans="1:3" x14ac:dyDescent="0.25">
      <c r="A372" t="s">
        <v>382</v>
      </c>
      <c r="B372">
        <v>1469292799409</v>
      </c>
      <c r="C372">
        <v>373</v>
      </c>
    </row>
    <row r="373" spans="1:3" x14ac:dyDescent="0.25">
      <c r="A373" t="s">
        <v>383</v>
      </c>
      <c r="B373">
        <v>1469292799580</v>
      </c>
      <c r="C373">
        <v>208</v>
      </c>
    </row>
    <row r="374" spans="1:3" x14ac:dyDescent="0.25">
      <c r="A374" t="s">
        <v>384</v>
      </c>
      <c r="B374">
        <v>1469292799577</v>
      </c>
      <c r="C374">
        <v>216</v>
      </c>
    </row>
    <row r="375" spans="1:3" x14ac:dyDescent="0.25">
      <c r="A375" t="s">
        <v>385</v>
      </c>
      <c r="B375">
        <v>1469292799404</v>
      </c>
      <c r="C375">
        <v>418</v>
      </c>
    </row>
    <row r="376" spans="1:3" x14ac:dyDescent="0.25">
      <c r="A376" t="s">
        <v>386</v>
      </c>
      <c r="B376">
        <v>1469292799396</v>
      </c>
      <c r="C376">
        <v>434</v>
      </c>
    </row>
    <row r="377" spans="1:3" x14ac:dyDescent="0.25">
      <c r="A377" t="s">
        <v>387</v>
      </c>
      <c r="B377">
        <v>1469292799572</v>
      </c>
      <c r="C377">
        <v>329</v>
      </c>
    </row>
    <row r="378" spans="1:3" x14ac:dyDescent="0.25">
      <c r="A378" t="s">
        <v>388</v>
      </c>
      <c r="B378">
        <v>1469292799582</v>
      </c>
      <c r="C378">
        <v>436</v>
      </c>
    </row>
    <row r="379" spans="1:3" x14ac:dyDescent="0.25">
      <c r="A379" t="s">
        <v>389</v>
      </c>
      <c r="B379">
        <v>1469292799573</v>
      </c>
      <c r="C379">
        <v>448</v>
      </c>
    </row>
    <row r="380" spans="1:3" x14ac:dyDescent="0.25">
      <c r="A380" t="s">
        <v>390</v>
      </c>
      <c r="B380">
        <v>1469292799875</v>
      </c>
      <c r="C380">
        <v>209</v>
      </c>
    </row>
    <row r="381" spans="1:3" x14ac:dyDescent="0.25">
      <c r="A381" t="s">
        <v>391</v>
      </c>
      <c r="B381">
        <v>1469292799867</v>
      </c>
      <c r="C381">
        <v>239</v>
      </c>
    </row>
    <row r="382" spans="1:3" x14ac:dyDescent="0.25">
      <c r="A382" t="s">
        <v>392</v>
      </c>
      <c r="B382">
        <v>1469292799870</v>
      </c>
      <c r="C382">
        <v>266</v>
      </c>
    </row>
    <row r="383" spans="1:3" x14ac:dyDescent="0.25">
      <c r="A383" t="s">
        <v>393</v>
      </c>
      <c r="B383">
        <v>1469292800066</v>
      </c>
      <c r="C383">
        <v>195</v>
      </c>
    </row>
    <row r="384" spans="1:3" x14ac:dyDescent="0.25">
      <c r="A384" t="s">
        <v>394</v>
      </c>
      <c r="B384">
        <v>1469292799866</v>
      </c>
      <c r="C384">
        <v>396</v>
      </c>
    </row>
    <row r="385" spans="1:3" x14ac:dyDescent="0.25">
      <c r="A385" t="s">
        <v>395</v>
      </c>
      <c r="B385">
        <v>1469292800063</v>
      </c>
      <c r="C385">
        <v>222</v>
      </c>
    </row>
    <row r="386" spans="1:3" x14ac:dyDescent="0.25">
      <c r="A386" t="s">
        <v>396</v>
      </c>
      <c r="B386">
        <v>1469292799877</v>
      </c>
      <c r="C386">
        <v>420</v>
      </c>
    </row>
    <row r="387" spans="1:3" x14ac:dyDescent="0.25">
      <c r="A387" t="s">
        <v>397</v>
      </c>
      <c r="B387">
        <v>1469292800062</v>
      </c>
      <c r="C387">
        <v>259</v>
      </c>
    </row>
    <row r="388" spans="1:3" x14ac:dyDescent="0.25">
      <c r="A388" t="s">
        <v>398</v>
      </c>
      <c r="B388">
        <v>1469292799872</v>
      </c>
      <c r="C388">
        <v>501</v>
      </c>
    </row>
    <row r="389" spans="1:3" x14ac:dyDescent="0.25">
      <c r="A389" t="s">
        <v>399</v>
      </c>
      <c r="B389">
        <v>1469292800060</v>
      </c>
      <c r="C389">
        <v>334</v>
      </c>
    </row>
    <row r="390" spans="1:3" x14ac:dyDescent="0.25">
      <c r="A390" t="s">
        <v>400</v>
      </c>
      <c r="B390">
        <v>1469292800065</v>
      </c>
      <c r="C390">
        <v>419</v>
      </c>
    </row>
    <row r="391" spans="1:3" x14ac:dyDescent="0.25">
      <c r="A391" t="s">
        <v>401</v>
      </c>
      <c r="B391">
        <v>1469292800067</v>
      </c>
      <c r="C391">
        <v>462</v>
      </c>
    </row>
    <row r="392" spans="1:3" x14ac:dyDescent="0.25">
      <c r="A392" t="s">
        <v>402</v>
      </c>
      <c r="B392">
        <v>1469292800465</v>
      </c>
      <c r="C392">
        <v>227</v>
      </c>
    </row>
    <row r="393" spans="1:3" x14ac:dyDescent="0.25">
      <c r="A393" t="s">
        <v>403</v>
      </c>
      <c r="B393">
        <v>1469292800460</v>
      </c>
      <c r="C393">
        <v>236</v>
      </c>
    </row>
    <row r="394" spans="1:3" x14ac:dyDescent="0.25">
      <c r="A394" t="s">
        <v>404</v>
      </c>
      <c r="B394">
        <v>1469292800472</v>
      </c>
      <c r="C394">
        <v>265</v>
      </c>
    </row>
    <row r="395" spans="1:3" x14ac:dyDescent="0.25">
      <c r="A395" t="s">
        <v>405</v>
      </c>
      <c r="B395">
        <v>1469292800470</v>
      </c>
      <c r="C395">
        <v>277</v>
      </c>
    </row>
    <row r="396" spans="1:3" x14ac:dyDescent="0.25">
      <c r="A396" t="s">
        <v>406</v>
      </c>
      <c r="B396">
        <v>1469292800468</v>
      </c>
      <c r="C396">
        <v>287</v>
      </c>
    </row>
    <row r="397" spans="1:3" x14ac:dyDescent="0.25">
      <c r="A397" t="s">
        <v>407</v>
      </c>
      <c r="B397">
        <v>1469292800699</v>
      </c>
      <c r="C397">
        <v>135</v>
      </c>
    </row>
    <row r="398" spans="1:3" x14ac:dyDescent="0.25">
      <c r="A398" t="s">
        <v>408</v>
      </c>
      <c r="B398">
        <v>1469292800457</v>
      </c>
      <c r="C398">
        <v>383</v>
      </c>
    </row>
    <row r="399" spans="1:3" x14ac:dyDescent="0.25">
      <c r="A399" t="s">
        <v>409</v>
      </c>
      <c r="B399">
        <v>1469292800697</v>
      </c>
      <c r="C399">
        <v>203</v>
      </c>
    </row>
    <row r="400" spans="1:3" x14ac:dyDescent="0.25">
      <c r="A400" t="s">
        <v>410</v>
      </c>
      <c r="B400">
        <v>1469292800695</v>
      </c>
      <c r="C400">
        <v>206</v>
      </c>
    </row>
    <row r="401" spans="1:3" x14ac:dyDescent="0.25">
      <c r="A401" t="s">
        <v>411</v>
      </c>
      <c r="B401">
        <v>1469292800701</v>
      </c>
      <c r="C401">
        <v>282</v>
      </c>
    </row>
    <row r="402" spans="1:3" x14ac:dyDescent="0.25">
      <c r="A402" t="s">
        <v>412</v>
      </c>
      <c r="B402">
        <v>1469292800692</v>
      </c>
      <c r="C402">
        <v>357</v>
      </c>
    </row>
    <row r="403" spans="1:3" x14ac:dyDescent="0.25">
      <c r="A403" t="s">
        <v>413</v>
      </c>
      <c r="B403">
        <v>1469292800894</v>
      </c>
      <c r="C403">
        <v>161</v>
      </c>
    </row>
    <row r="404" spans="1:3" x14ac:dyDescent="0.25">
      <c r="A404" t="s">
        <v>414</v>
      </c>
      <c r="B404">
        <v>1469292800896</v>
      </c>
      <c r="C404">
        <v>197</v>
      </c>
    </row>
    <row r="405" spans="1:3" x14ac:dyDescent="0.25">
      <c r="A405" t="s">
        <v>415</v>
      </c>
      <c r="B405">
        <v>1469292800890</v>
      </c>
      <c r="C405">
        <v>204</v>
      </c>
    </row>
    <row r="406" spans="1:3" x14ac:dyDescent="0.25">
      <c r="A406" t="s">
        <v>416</v>
      </c>
      <c r="B406">
        <v>1469292800691</v>
      </c>
      <c r="C406">
        <v>420</v>
      </c>
    </row>
    <row r="407" spans="1:3" x14ac:dyDescent="0.25">
      <c r="A407" t="s">
        <v>417</v>
      </c>
      <c r="B407">
        <v>1469292800898</v>
      </c>
      <c r="C407">
        <v>287</v>
      </c>
    </row>
    <row r="408" spans="1:3" x14ac:dyDescent="0.25">
      <c r="A408" t="s">
        <v>418</v>
      </c>
      <c r="B408">
        <v>1469292800892</v>
      </c>
      <c r="C408">
        <v>324</v>
      </c>
    </row>
    <row r="409" spans="1:3" x14ac:dyDescent="0.25">
      <c r="A409" t="s">
        <v>419</v>
      </c>
      <c r="B409">
        <v>1469292800888</v>
      </c>
      <c r="C409">
        <v>414</v>
      </c>
    </row>
    <row r="410" spans="1:3" x14ac:dyDescent="0.25">
      <c r="A410" t="s">
        <v>420</v>
      </c>
      <c r="B410">
        <v>1469292801161</v>
      </c>
      <c r="C410">
        <v>215</v>
      </c>
    </row>
    <row r="411" spans="1:3" x14ac:dyDescent="0.25">
      <c r="A411" t="s">
        <v>421</v>
      </c>
      <c r="B411">
        <v>1469292801165</v>
      </c>
      <c r="C411">
        <v>221</v>
      </c>
    </row>
    <row r="412" spans="1:3" x14ac:dyDescent="0.25">
      <c r="A412" t="s">
        <v>422</v>
      </c>
      <c r="B412">
        <v>1469292801159</v>
      </c>
      <c r="C412">
        <v>238</v>
      </c>
    </row>
    <row r="413" spans="1:3" x14ac:dyDescent="0.25">
      <c r="A413" t="s">
        <v>423</v>
      </c>
      <c r="B413">
        <v>1469292801167</v>
      </c>
      <c r="C413">
        <v>275</v>
      </c>
    </row>
    <row r="414" spans="1:3" x14ac:dyDescent="0.25">
      <c r="A414" t="s">
        <v>424</v>
      </c>
      <c r="B414">
        <v>1469292801163</v>
      </c>
      <c r="C414">
        <v>315</v>
      </c>
    </row>
    <row r="415" spans="1:3" x14ac:dyDescent="0.25">
      <c r="A415" t="s">
        <v>425</v>
      </c>
      <c r="B415">
        <v>1469292801157</v>
      </c>
      <c r="C415">
        <v>355</v>
      </c>
    </row>
    <row r="416" spans="1:3" x14ac:dyDescent="0.25">
      <c r="A416" t="s">
        <v>426</v>
      </c>
      <c r="B416">
        <v>1469292801377</v>
      </c>
      <c r="C416">
        <v>199</v>
      </c>
    </row>
    <row r="417" spans="1:3" x14ac:dyDescent="0.25">
      <c r="A417" t="s">
        <v>427</v>
      </c>
      <c r="B417">
        <v>1469292801373</v>
      </c>
      <c r="C417">
        <v>223</v>
      </c>
    </row>
    <row r="418" spans="1:3" x14ac:dyDescent="0.25">
      <c r="A418" t="s">
        <v>428</v>
      </c>
      <c r="B418">
        <v>1469292801375</v>
      </c>
      <c r="C418">
        <v>224</v>
      </c>
    </row>
    <row r="419" spans="1:3" x14ac:dyDescent="0.25">
      <c r="A419" t="s">
        <v>429</v>
      </c>
      <c r="B419">
        <v>1469292801380</v>
      </c>
      <c r="C419">
        <v>289</v>
      </c>
    </row>
    <row r="420" spans="1:3" x14ac:dyDescent="0.25">
      <c r="A420" t="s">
        <v>430</v>
      </c>
      <c r="B420">
        <v>1469292801576</v>
      </c>
      <c r="C420">
        <v>194</v>
      </c>
    </row>
    <row r="421" spans="1:3" x14ac:dyDescent="0.25">
      <c r="A421" t="s">
        <v>431</v>
      </c>
      <c r="B421">
        <v>1469292801574</v>
      </c>
      <c r="C421">
        <v>208</v>
      </c>
    </row>
    <row r="422" spans="1:3" x14ac:dyDescent="0.25">
      <c r="A422" t="s">
        <v>432</v>
      </c>
      <c r="B422">
        <v>1469292801572</v>
      </c>
      <c r="C422">
        <v>213</v>
      </c>
    </row>
    <row r="423" spans="1:3" x14ac:dyDescent="0.25">
      <c r="A423" t="s">
        <v>433</v>
      </c>
      <c r="B423">
        <v>1469292801579</v>
      </c>
      <c r="C423">
        <v>266</v>
      </c>
    </row>
    <row r="424" spans="1:3" x14ac:dyDescent="0.25">
      <c r="A424" t="s">
        <v>434</v>
      </c>
      <c r="B424">
        <v>1469292801369</v>
      </c>
      <c r="C424">
        <v>484</v>
      </c>
    </row>
    <row r="425" spans="1:3" x14ac:dyDescent="0.25">
      <c r="A425" t="s">
        <v>435</v>
      </c>
      <c r="B425">
        <v>1469292801568</v>
      </c>
      <c r="C425">
        <v>339</v>
      </c>
    </row>
    <row r="426" spans="1:3" x14ac:dyDescent="0.25">
      <c r="A426" t="s">
        <v>436</v>
      </c>
      <c r="B426">
        <v>1469292801371</v>
      </c>
      <c r="C426">
        <v>625</v>
      </c>
    </row>
    <row r="427" spans="1:3" x14ac:dyDescent="0.25">
      <c r="A427" t="s">
        <v>437</v>
      </c>
      <c r="B427">
        <v>1469292801570</v>
      </c>
      <c r="C427">
        <v>546</v>
      </c>
    </row>
    <row r="428" spans="1:3" x14ac:dyDescent="0.25">
      <c r="A428" t="s">
        <v>438</v>
      </c>
      <c r="B428">
        <v>1469292802082</v>
      </c>
      <c r="C428">
        <v>190</v>
      </c>
    </row>
    <row r="429" spans="1:3" x14ac:dyDescent="0.25">
      <c r="A429" t="s">
        <v>439</v>
      </c>
      <c r="B429">
        <v>1469292802077</v>
      </c>
      <c r="C429">
        <v>211</v>
      </c>
    </row>
    <row r="430" spans="1:3" x14ac:dyDescent="0.25">
      <c r="A430" t="s">
        <v>440</v>
      </c>
      <c r="B430">
        <v>1469292802076</v>
      </c>
      <c r="C430">
        <v>229</v>
      </c>
    </row>
    <row r="431" spans="1:3" x14ac:dyDescent="0.25">
      <c r="A431" t="s">
        <v>441</v>
      </c>
      <c r="B431">
        <v>1469292802083</v>
      </c>
      <c r="C431">
        <v>287</v>
      </c>
    </row>
    <row r="432" spans="1:3" x14ac:dyDescent="0.25">
      <c r="A432" t="s">
        <v>442</v>
      </c>
      <c r="B432">
        <v>1469292802072</v>
      </c>
      <c r="C432">
        <v>355</v>
      </c>
    </row>
    <row r="433" spans="1:3" x14ac:dyDescent="0.25">
      <c r="A433" t="s">
        <v>443</v>
      </c>
      <c r="B433">
        <v>1469292802079</v>
      </c>
      <c r="C433">
        <v>362</v>
      </c>
    </row>
    <row r="434" spans="1:3" x14ac:dyDescent="0.25">
      <c r="A434" t="s">
        <v>444</v>
      </c>
      <c r="B434">
        <v>1469292802266</v>
      </c>
      <c r="C434">
        <v>199</v>
      </c>
    </row>
    <row r="435" spans="1:3" x14ac:dyDescent="0.25">
      <c r="A435" t="s">
        <v>445</v>
      </c>
      <c r="B435">
        <v>1469292802272</v>
      </c>
      <c r="C435">
        <v>202</v>
      </c>
    </row>
    <row r="436" spans="1:3" x14ac:dyDescent="0.25">
      <c r="A436" t="s">
        <v>446</v>
      </c>
      <c r="B436">
        <v>1469292802270</v>
      </c>
      <c r="C436">
        <v>245</v>
      </c>
    </row>
    <row r="437" spans="1:3" x14ac:dyDescent="0.25">
      <c r="A437" t="s">
        <v>447</v>
      </c>
      <c r="B437">
        <v>1469292802274</v>
      </c>
      <c r="C437">
        <v>285</v>
      </c>
    </row>
    <row r="438" spans="1:3" x14ac:dyDescent="0.25">
      <c r="A438" t="s">
        <v>448</v>
      </c>
      <c r="B438">
        <v>1469292802268</v>
      </c>
      <c r="C438">
        <v>323</v>
      </c>
    </row>
    <row r="439" spans="1:3" x14ac:dyDescent="0.25">
      <c r="A439" t="s">
        <v>449</v>
      </c>
      <c r="B439">
        <v>1469292802264</v>
      </c>
      <c r="C439">
        <v>364</v>
      </c>
    </row>
    <row r="440" spans="1:3" x14ac:dyDescent="0.25">
      <c r="A440" t="s">
        <v>450</v>
      </c>
      <c r="B440">
        <v>1469292802501</v>
      </c>
      <c r="C440">
        <v>205</v>
      </c>
    </row>
    <row r="441" spans="1:3" x14ac:dyDescent="0.25">
      <c r="A441" t="s">
        <v>451</v>
      </c>
      <c r="B441">
        <v>1469292802494</v>
      </c>
      <c r="C441">
        <v>222</v>
      </c>
    </row>
    <row r="442" spans="1:3" x14ac:dyDescent="0.25">
      <c r="A442" t="s">
        <v>452</v>
      </c>
      <c r="B442">
        <v>1469292802496</v>
      </c>
      <c r="C442">
        <v>240</v>
      </c>
    </row>
    <row r="443" spans="1:3" x14ac:dyDescent="0.25">
      <c r="A443" t="s">
        <v>453</v>
      </c>
      <c r="B443">
        <v>1469292802503</v>
      </c>
      <c r="C443">
        <v>302</v>
      </c>
    </row>
    <row r="444" spans="1:3" x14ac:dyDescent="0.25">
      <c r="A444" t="s">
        <v>454</v>
      </c>
      <c r="B444">
        <v>1469292802666</v>
      </c>
      <c r="C444">
        <v>201</v>
      </c>
    </row>
    <row r="445" spans="1:3" x14ac:dyDescent="0.25">
      <c r="A445" t="s">
        <v>455</v>
      </c>
      <c r="B445">
        <v>1469292802663</v>
      </c>
      <c r="C445">
        <v>219</v>
      </c>
    </row>
    <row r="446" spans="1:3" x14ac:dyDescent="0.25">
      <c r="A446" t="s">
        <v>456</v>
      </c>
      <c r="B446">
        <v>1469292802661</v>
      </c>
      <c r="C446">
        <v>236</v>
      </c>
    </row>
    <row r="447" spans="1:3" x14ac:dyDescent="0.25">
      <c r="A447" t="s">
        <v>457</v>
      </c>
      <c r="B447">
        <v>1469292802492</v>
      </c>
      <c r="C447">
        <v>420</v>
      </c>
    </row>
    <row r="448" spans="1:3" x14ac:dyDescent="0.25">
      <c r="A448" t="s">
        <v>458</v>
      </c>
      <c r="B448">
        <v>1469292802499</v>
      </c>
      <c r="C448">
        <v>441</v>
      </c>
    </row>
    <row r="449" spans="1:3" x14ac:dyDescent="0.25">
      <c r="A449" t="s">
        <v>459</v>
      </c>
      <c r="B449">
        <v>1469292802669</v>
      </c>
      <c r="C449">
        <v>281</v>
      </c>
    </row>
    <row r="450" spans="1:3" x14ac:dyDescent="0.25">
      <c r="A450" t="s">
        <v>460</v>
      </c>
      <c r="B450">
        <v>1469292802659</v>
      </c>
      <c r="C450">
        <v>369</v>
      </c>
    </row>
    <row r="451" spans="1:3" x14ac:dyDescent="0.25">
      <c r="A451" t="s">
        <v>461</v>
      </c>
      <c r="B451">
        <v>1469292802665</v>
      </c>
      <c r="C451">
        <v>368</v>
      </c>
    </row>
    <row r="452" spans="1:3" x14ac:dyDescent="0.25">
      <c r="A452" t="s">
        <v>462</v>
      </c>
      <c r="B452">
        <v>1469292802976</v>
      </c>
      <c r="C452">
        <v>190</v>
      </c>
    </row>
    <row r="453" spans="1:3" x14ac:dyDescent="0.25">
      <c r="A453" t="s">
        <v>463</v>
      </c>
      <c r="B453">
        <v>1469292802978</v>
      </c>
      <c r="C453">
        <v>202</v>
      </c>
    </row>
    <row r="454" spans="1:3" x14ac:dyDescent="0.25">
      <c r="A454" t="s">
        <v>464</v>
      </c>
      <c r="B454">
        <v>1469292802973</v>
      </c>
      <c r="C454">
        <v>225</v>
      </c>
    </row>
    <row r="455" spans="1:3" x14ac:dyDescent="0.25">
      <c r="A455" t="s">
        <v>465</v>
      </c>
      <c r="B455">
        <v>1469292802980</v>
      </c>
      <c r="C455">
        <v>324</v>
      </c>
    </row>
    <row r="456" spans="1:3" x14ac:dyDescent="0.25">
      <c r="A456" t="s">
        <v>466</v>
      </c>
      <c r="B456">
        <v>1469292802972</v>
      </c>
      <c r="C456">
        <v>335</v>
      </c>
    </row>
    <row r="457" spans="1:3" x14ac:dyDescent="0.25">
      <c r="A457" t="s">
        <v>467</v>
      </c>
      <c r="B457">
        <v>1469292802977</v>
      </c>
      <c r="C457">
        <v>389</v>
      </c>
    </row>
    <row r="458" spans="1:3" x14ac:dyDescent="0.25">
      <c r="A458" t="s">
        <v>468</v>
      </c>
      <c r="B458">
        <v>1469292803228</v>
      </c>
      <c r="C458">
        <v>181</v>
      </c>
    </row>
    <row r="459" spans="1:3" x14ac:dyDescent="0.25">
      <c r="A459" t="s">
        <v>469</v>
      </c>
      <c r="B459">
        <v>1469292803226</v>
      </c>
      <c r="C459">
        <v>221</v>
      </c>
    </row>
    <row r="460" spans="1:3" x14ac:dyDescent="0.25">
      <c r="A460" t="s">
        <v>470</v>
      </c>
      <c r="B460">
        <v>1469292803221</v>
      </c>
      <c r="C460">
        <v>238</v>
      </c>
    </row>
    <row r="461" spans="1:3" x14ac:dyDescent="0.25">
      <c r="A461" t="s">
        <v>471</v>
      </c>
      <c r="B461">
        <v>1469292803231</v>
      </c>
      <c r="C461">
        <v>325</v>
      </c>
    </row>
    <row r="462" spans="1:3" x14ac:dyDescent="0.25">
      <c r="A462" t="s">
        <v>472</v>
      </c>
      <c r="B462">
        <v>1469292803219</v>
      </c>
      <c r="C462">
        <v>342</v>
      </c>
    </row>
    <row r="463" spans="1:3" x14ac:dyDescent="0.25">
      <c r="A463" t="s">
        <v>473</v>
      </c>
      <c r="B463">
        <v>1469292803386</v>
      </c>
      <c r="C463">
        <v>203</v>
      </c>
    </row>
    <row r="464" spans="1:3" x14ac:dyDescent="0.25">
      <c r="A464" t="s">
        <v>474</v>
      </c>
      <c r="B464">
        <v>1469292803383</v>
      </c>
      <c r="C464">
        <v>221</v>
      </c>
    </row>
    <row r="465" spans="1:3" x14ac:dyDescent="0.25">
      <c r="A465" t="s">
        <v>475</v>
      </c>
      <c r="B465">
        <v>1469292803223</v>
      </c>
      <c r="C465">
        <v>397</v>
      </c>
    </row>
    <row r="466" spans="1:3" x14ac:dyDescent="0.25">
      <c r="A466" t="s">
        <v>476</v>
      </c>
      <c r="B466">
        <v>1469292803380</v>
      </c>
      <c r="C466">
        <v>257</v>
      </c>
    </row>
    <row r="467" spans="1:3" x14ac:dyDescent="0.25">
      <c r="A467" t="s">
        <v>477</v>
      </c>
      <c r="B467">
        <v>1469292803388</v>
      </c>
      <c r="C467">
        <v>301</v>
      </c>
    </row>
    <row r="468" spans="1:3" x14ac:dyDescent="0.25">
      <c r="A468" t="s">
        <v>478</v>
      </c>
      <c r="B468">
        <v>1469292803379</v>
      </c>
      <c r="C468">
        <v>378</v>
      </c>
    </row>
    <row r="469" spans="1:3" x14ac:dyDescent="0.25">
      <c r="A469" t="s">
        <v>479</v>
      </c>
      <c r="B469">
        <v>1469292803384</v>
      </c>
      <c r="C469">
        <v>384</v>
      </c>
    </row>
    <row r="470" spans="1:3" x14ac:dyDescent="0.25">
      <c r="A470" t="s">
        <v>480</v>
      </c>
      <c r="B470">
        <v>1469292803656</v>
      </c>
      <c r="C470">
        <v>229</v>
      </c>
    </row>
    <row r="471" spans="1:3" x14ac:dyDescent="0.25">
      <c r="A471" t="s">
        <v>481</v>
      </c>
      <c r="B471">
        <v>1469292803663</v>
      </c>
      <c r="C471">
        <v>226</v>
      </c>
    </row>
    <row r="472" spans="1:3" x14ac:dyDescent="0.25">
      <c r="A472" t="s">
        <v>482</v>
      </c>
      <c r="B472">
        <v>1469292803658</v>
      </c>
      <c r="C472">
        <v>331</v>
      </c>
    </row>
    <row r="473" spans="1:3" x14ac:dyDescent="0.25">
      <c r="A473" t="s">
        <v>483</v>
      </c>
      <c r="B473">
        <v>1469292803847</v>
      </c>
      <c r="C473">
        <v>154</v>
      </c>
    </row>
    <row r="474" spans="1:3" x14ac:dyDescent="0.25">
      <c r="A474" t="s">
        <v>484</v>
      </c>
      <c r="B474">
        <v>1469292803660</v>
      </c>
      <c r="C474">
        <v>369</v>
      </c>
    </row>
    <row r="475" spans="1:3" x14ac:dyDescent="0.25">
      <c r="A475" t="s">
        <v>485</v>
      </c>
      <c r="B475">
        <v>1469292803843</v>
      </c>
      <c r="C475">
        <v>248</v>
      </c>
    </row>
    <row r="476" spans="1:3" x14ac:dyDescent="0.25">
      <c r="A476" t="s">
        <v>486</v>
      </c>
      <c r="B476">
        <v>1469292803666</v>
      </c>
      <c r="C476">
        <v>446</v>
      </c>
    </row>
    <row r="477" spans="1:3" x14ac:dyDescent="0.25">
      <c r="A477" t="s">
        <v>487</v>
      </c>
      <c r="B477">
        <v>1469292803846</v>
      </c>
      <c r="C477">
        <v>311</v>
      </c>
    </row>
    <row r="478" spans="1:3" x14ac:dyDescent="0.25">
      <c r="A478" t="s">
        <v>488</v>
      </c>
      <c r="B478">
        <v>1469292803841</v>
      </c>
      <c r="C478">
        <v>337</v>
      </c>
    </row>
    <row r="479" spans="1:3" x14ac:dyDescent="0.25">
      <c r="A479" t="s">
        <v>489</v>
      </c>
      <c r="B479">
        <v>1469292803849</v>
      </c>
      <c r="C479">
        <v>354</v>
      </c>
    </row>
    <row r="480" spans="1:3" x14ac:dyDescent="0.25">
      <c r="A480" t="s">
        <v>490</v>
      </c>
      <c r="B480">
        <v>1469292803654</v>
      </c>
      <c r="C480">
        <v>590</v>
      </c>
    </row>
    <row r="481" spans="1:3" x14ac:dyDescent="0.25">
      <c r="A481" t="s">
        <v>491</v>
      </c>
      <c r="B481">
        <v>1469292803839</v>
      </c>
      <c r="C481">
        <v>552</v>
      </c>
    </row>
    <row r="482" spans="1:3" x14ac:dyDescent="0.25">
      <c r="A482" t="s">
        <v>492</v>
      </c>
      <c r="B482">
        <v>1469292804342</v>
      </c>
      <c r="C482">
        <v>213</v>
      </c>
    </row>
    <row r="483" spans="1:3" x14ac:dyDescent="0.25">
      <c r="A483" t="s">
        <v>493</v>
      </c>
      <c r="B483">
        <v>1469292804348</v>
      </c>
      <c r="C483">
        <v>220</v>
      </c>
    </row>
    <row r="484" spans="1:3" x14ac:dyDescent="0.25">
      <c r="A484" t="s">
        <v>494</v>
      </c>
      <c r="B484">
        <v>1469292804362</v>
      </c>
      <c r="C484">
        <v>313</v>
      </c>
    </row>
    <row r="485" spans="1:3" x14ac:dyDescent="0.25">
      <c r="A485" t="s">
        <v>495</v>
      </c>
      <c r="B485">
        <v>1469292804340</v>
      </c>
      <c r="C485">
        <v>338</v>
      </c>
    </row>
    <row r="486" spans="1:3" x14ac:dyDescent="0.25">
      <c r="A486" t="s">
        <v>496</v>
      </c>
      <c r="B486">
        <v>1469292804358</v>
      </c>
      <c r="C486">
        <v>335</v>
      </c>
    </row>
    <row r="487" spans="1:3" x14ac:dyDescent="0.25">
      <c r="A487" t="s">
        <v>497</v>
      </c>
      <c r="B487">
        <v>1469292804353</v>
      </c>
      <c r="C487">
        <v>383</v>
      </c>
    </row>
    <row r="488" spans="1:3" x14ac:dyDescent="0.25">
      <c r="A488" t="s">
        <v>498</v>
      </c>
      <c r="B488">
        <v>1469292804521</v>
      </c>
      <c r="C488">
        <v>235</v>
      </c>
    </row>
    <row r="489" spans="1:3" x14ac:dyDescent="0.25">
      <c r="A489" t="s">
        <v>499</v>
      </c>
      <c r="B489">
        <v>1469292804523</v>
      </c>
      <c r="C489">
        <v>241</v>
      </c>
    </row>
    <row r="490" spans="1:3" x14ac:dyDescent="0.25">
      <c r="A490" t="s">
        <v>500</v>
      </c>
      <c r="B490">
        <v>1469292804526</v>
      </c>
      <c r="C490">
        <v>340</v>
      </c>
    </row>
    <row r="491" spans="1:3" x14ac:dyDescent="0.25">
      <c r="A491" t="s">
        <v>501</v>
      </c>
      <c r="B491">
        <v>1469292804528</v>
      </c>
      <c r="C491">
        <v>346</v>
      </c>
    </row>
    <row r="492" spans="1:3" x14ac:dyDescent="0.25">
      <c r="A492" t="s">
        <v>502</v>
      </c>
      <c r="B492">
        <v>1469292804516</v>
      </c>
      <c r="C492">
        <v>377</v>
      </c>
    </row>
    <row r="493" spans="1:3" x14ac:dyDescent="0.25">
      <c r="A493" t="s">
        <v>503</v>
      </c>
      <c r="B493">
        <v>1469292804518</v>
      </c>
      <c r="C493">
        <v>381</v>
      </c>
    </row>
    <row r="494" spans="1:3" x14ac:dyDescent="0.25">
      <c r="A494" t="s">
        <v>504</v>
      </c>
      <c r="B494">
        <v>1469292804790</v>
      </c>
      <c r="C494">
        <v>225</v>
      </c>
    </row>
    <row r="495" spans="1:3" x14ac:dyDescent="0.25">
      <c r="A495" t="s">
        <v>505</v>
      </c>
      <c r="B495">
        <v>1469292804796</v>
      </c>
      <c r="C495">
        <v>219</v>
      </c>
    </row>
    <row r="496" spans="1:3" x14ac:dyDescent="0.25">
      <c r="A496" t="s">
        <v>506</v>
      </c>
      <c r="B496">
        <v>1469292804792</v>
      </c>
      <c r="C496">
        <v>233</v>
      </c>
    </row>
    <row r="497" spans="1:3" x14ac:dyDescent="0.25">
      <c r="A497" t="s">
        <v>507</v>
      </c>
      <c r="B497">
        <v>1469292804798</v>
      </c>
      <c r="C497">
        <v>294</v>
      </c>
    </row>
    <row r="498" spans="1:3" x14ac:dyDescent="0.25">
      <c r="A498" t="s">
        <v>508</v>
      </c>
      <c r="B498">
        <v>1469292804794</v>
      </c>
      <c r="C498">
        <v>303</v>
      </c>
    </row>
    <row r="499" spans="1:3" x14ac:dyDescent="0.25">
      <c r="A499" t="s">
        <v>509</v>
      </c>
      <c r="B499">
        <v>1469292804788</v>
      </c>
      <c r="C499">
        <v>362</v>
      </c>
    </row>
    <row r="500" spans="1:3" x14ac:dyDescent="0.25">
      <c r="A500" t="s">
        <v>510</v>
      </c>
      <c r="B500">
        <v>1469292804978</v>
      </c>
      <c r="C500">
        <v>184</v>
      </c>
    </row>
    <row r="501" spans="1:3" x14ac:dyDescent="0.25">
      <c r="A501" t="s">
        <v>511</v>
      </c>
      <c r="B501">
        <v>1469292804976</v>
      </c>
      <c r="C501">
        <v>189</v>
      </c>
    </row>
    <row r="502" spans="1:3" x14ac:dyDescent="0.25">
      <c r="A502" t="s">
        <v>512</v>
      </c>
      <c r="B502">
        <v>1469292805018</v>
      </c>
      <c r="C502">
        <v>190</v>
      </c>
    </row>
    <row r="503" spans="1:3" x14ac:dyDescent="0.25">
      <c r="A503" t="s">
        <v>513</v>
      </c>
      <c r="B503">
        <v>1469292805020</v>
      </c>
      <c r="C503">
        <v>311</v>
      </c>
    </row>
    <row r="504" spans="1:3" x14ac:dyDescent="0.25">
      <c r="A504" t="s">
        <v>514</v>
      </c>
      <c r="B504">
        <v>1469292805178</v>
      </c>
      <c r="C504">
        <v>195</v>
      </c>
    </row>
    <row r="505" spans="1:3" x14ac:dyDescent="0.25">
      <c r="A505" t="s">
        <v>515</v>
      </c>
      <c r="B505">
        <v>1469292805180</v>
      </c>
      <c r="C505">
        <v>211</v>
      </c>
    </row>
    <row r="506" spans="1:3" x14ac:dyDescent="0.25">
      <c r="A506" t="s">
        <v>516</v>
      </c>
      <c r="B506">
        <v>1469292805182</v>
      </c>
      <c r="C506">
        <v>208</v>
      </c>
    </row>
    <row r="507" spans="1:3" x14ac:dyDescent="0.25">
      <c r="A507" t="s">
        <v>517</v>
      </c>
      <c r="B507">
        <v>1469292805016</v>
      </c>
      <c r="C507">
        <v>380</v>
      </c>
    </row>
    <row r="508" spans="1:3" x14ac:dyDescent="0.25">
      <c r="A508" t="s">
        <v>542</v>
      </c>
      <c r="B508">
        <v>1469292804974</v>
      </c>
      <c r="C508">
        <v>423</v>
      </c>
    </row>
    <row r="509" spans="1:3" x14ac:dyDescent="0.25">
      <c r="A509" t="s">
        <v>543</v>
      </c>
      <c r="B509">
        <v>1469292805185</v>
      </c>
      <c r="C509">
        <v>285</v>
      </c>
    </row>
    <row r="510" spans="1:3" x14ac:dyDescent="0.25">
      <c r="A510" t="s">
        <v>544</v>
      </c>
      <c r="B510">
        <v>1469292805176</v>
      </c>
      <c r="C510">
        <v>296</v>
      </c>
    </row>
    <row r="511" spans="1:3" x14ac:dyDescent="0.25">
      <c r="A511" t="s">
        <v>545</v>
      </c>
      <c r="B511">
        <v>1469292805174</v>
      </c>
      <c r="C511">
        <v>366</v>
      </c>
    </row>
    <row r="512" spans="1:3" x14ac:dyDescent="0.25">
      <c r="A512" t="s">
        <v>546</v>
      </c>
      <c r="B512">
        <v>1469292805444</v>
      </c>
      <c r="C512">
        <v>183</v>
      </c>
    </row>
    <row r="513" spans="1:3" x14ac:dyDescent="0.25">
      <c r="A513" t="s">
        <v>547</v>
      </c>
      <c r="B513">
        <v>1469292805439</v>
      </c>
      <c r="C513">
        <v>216</v>
      </c>
    </row>
    <row r="514" spans="1:3" x14ac:dyDescent="0.25">
      <c r="A514" t="s">
        <v>548</v>
      </c>
      <c r="B514">
        <v>1469292805437</v>
      </c>
      <c r="C514">
        <v>224</v>
      </c>
    </row>
    <row r="515" spans="1:3" x14ac:dyDescent="0.25">
      <c r="A515" t="s">
        <v>549</v>
      </c>
      <c r="B515">
        <v>1469292805447</v>
      </c>
      <c r="C515">
        <v>310</v>
      </c>
    </row>
    <row r="516" spans="1:3" x14ac:dyDescent="0.25">
      <c r="A516" t="s">
        <v>550</v>
      </c>
      <c r="B516">
        <v>1469292805442</v>
      </c>
      <c r="C516">
        <v>321</v>
      </c>
    </row>
    <row r="517" spans="1:3" x14ac:dyDescent="0.25">
      <c r="A517" t="s">
        <v>551</v>
      </c>
      <c r="B517">
        <v>1469292805435</v>
      </c>
      <c r="C517">
        <v>357</v>
      </c>
    </row>
    <row r="518" spans="1:3" x14ac:dyDescent="0.25">
      <c r="A518" t="s">
        <v>552</v>
      </c>
      <c r="B518">
        <v>1469292805617</v>
      </c>
      <c r="C518">
        <v>219</v>
      </c>
    </row>
    <row r="519" spans="1:3" x14ac:dyDescent="0.25">
      <c r="A519" t="s">
        <v>553</v>
      </c>
      <c r="B519">
        <v>1469292805615</v>
      </c>
      <c r="C519">
        <v>242</v>
      </c>
    </row>
    <row r="520" spans="1:3" x14ac:dyDescent="0.25">
      <c r="A520" t="s">
        <v>554</v>
      </c>
      <c r="B520">
        <v>1469292805612</v>
      </c>
      <c r="C520">
        <v>245</v>
      </c>
    </row>
    <row r="521" spans="1:3" x14ac:dyDescent="0.25">
      <c r="A521" t="s">
        <v>555</v>
      </c>
      <c r="B521">
        <v>1469292805619</v>
      </c>
      <c r="C521">
        <v>304</v>
      </c>
    </row>
    <row r="522" spans="1:3" x14ac:dyDescent="0.25">
      <c r="A522" t="s">
        <v>556</v>
      </c>
      <c r="B522">
        <v>1469292805610</v>
      </c>
      <c r="C522">
        <v>340</v>
      </c>
    </row>
    <row r="523" spans="1:3" x14ac:dyDescent="0.25">
      <c r="A523" t="s">
        <v>557</v>
      </c>
      <c r="B523">
        <v>1469292805608</v>
      </c>
      <c r="C523">
        <v>412</v>
      </c>
    </row>
    <row r="524" spans="1:3" x14ac:dyDescent="0.25">
      <c r="A524" t="s">
        <v>558</v>
      </c>
      <c r="B524">
        <v>1469292805829</v>
      </c>
      <c r="C524">
        <v>199</v>
      </c>
    </row>
    <row r="525" spans="1:3" x14ac:dyDescent="0.25">
      <c r="A525" t="s">
        <v>559</v>
      </c>
      <c r="B525">
        <v>1469292805824</v>
      </c>
      <c r="C525">
        <v>223</v>
      </c>
    </row>
    <row r="526" spans="1:3" x14ac:dyDescent="0.25">
      <c r="A526" t="s">
        <v>560</v>
      </c>
      <c r="B526">
        <v>1469292805822</v>
      </c>
      <c r="C526">
        <v>233</v>
      </c>
    </row>
    <row r="527" spans="1:3" x14ac:dyDescent="0.25">
      <c r="A527" t="s">
        <v>561</v>
      </c>
      <c r="B527">
        <v>1469292805832</v>
      </c>
      <c r="C527">
        <v>287</v>
      </c>
    </row>
    <row r="528" spans="1:3" x14ac:dyDescent="0.25">
      <c r="A528" t="s">
        <v>562</v>
      </c>
      <c r="B528">
        <v>1469292805827</v>
      </c>
      <c r="C528">
        <v>306</v>
      </c>
    </row>
    <row r="529" spans="1:3" x14ac:dyDescent="0.25">
      <c r="A529" t="s">
        <v>563</v>
      </c>
      <c r="B529">
        <v>1469292805821</v>
      </c>
      <c r="C529">
        <v>335</v>
      </c>
    </row>
    <row r="530" spans="1:3" x14ac:dyDescent="0.25">
      <c r="A530" t="s">
        <v>564</v>
      </c>
      <c r="B530">
        <v>1469292806183</v>
      </c>
      <c r="C530">
        <v>210</v>
      </c>
    </row>
    <row r="531" spans="1:3" x14ac:dyDescent="0.25">
      <c r="A531" t="s">
        <v>565</v>
      </c>
      <c r="B531">
        <v>1469292806177</v>
      </c>
      <c r="C531">
        <v>213</v>
      </c>
    </row>
    <row r="532" spans="1:3" x14ac:dyDescent="0.25">
      <c r="A532" t="s">
        <v>566</v>
      </c>
      <c r="B532">
        <v>1469292806181</v>
      </c>
      <c r="C532">
        <v>249</v>
      </c>
    </row>
    <row r="533" spans="1:3" x14ac:dyDescent="0.25">
      <c r="A533" t="s">
        <v>567</v>
      </c>
      <c r="B533">
        <v>1469292806185</v>
      </c>
      <c r="C533">
        <v>282</v>
      </c>
    </row>
    <row r="534" spans="1:3" x14ac:dyDescent="0.25">
      <c r="A534" t="s">
        <v>568</v>
      </c>
      <c r="B534">
        <v>1469292806179</v>
      </c>
      <c r="C534">
        <v>319</v>
      </c>
    </row>
    <row r="535" spans="1:3" x14ac:dyDescent="0.25">
      <c r="A535" t="s">
        <v>569</v>
      </c>
      <c r="B535">
        <v>1469292806345</v>
      </c>
      <c r="C535">
        <v>194</v>
      </c>
    </row>
    <row r="536" spans="1:3" x14ac:dyDescent="0.25">
      <c r="A536" t="s">
        <v>570</v>
      </c>
      <c r="B536">
        <v>1469292806341</v>
      </c>
      <c r="C536">
        <v>202</v>
      </c>
    </row>
    <row r="537" spans="1:3" x14ac:dyDescent="0.25">
      <c r="A537" t="s">
        <v>571</v>
      </c>
      <c r="B537">
        <v>1469292806175</v>
      </c>
      <c r="C537">
        <v>369</v>
      </c>
    </row>
    <row r="538" spans="1:3" x14ac:dyDescent="0.25">
      <c r="A538" t="s">
        <v>572</v>
      </c>
      <c r="B538">
        <v>1469292806340</v>
      </c>
      <c r="C538">
        <v>214</v>
      </c>
    </row>
    <row r="539" spans="1:3" x14ac:dyDescent="0.25">
      <c r="A539" t="s">
        <v>573</v>
      </c>
      <c r="B539">
        <v>1469292806343</v>
      </c>
      <c r="C539">
        <v>319</v>
      </c>
    </row>
    <row r="540" spans="1:3" x14ac:dyDescent="0.25">
      <c r="A540" t="s">
        <v>574</v>
      </c>
      <c r="B540">
        <v>1469292806348</v>
      </c>
      <c r="C540">
        <v>318</v>
      </c>
    </row>
    <row r="541" spans="1:3" x14ac:dyDescent="0.25">
      <c r="A541" t="s">
        <v>575</v>
      </c>
      <c r="B541">
        <v>1469292806582</v>
      </c>
      <c r="C541">
        <v>197</v>
      </c>
    </row>
    <row r="542" spans="1:3" x14ac:dyDescent="0.25">
      <c r="A542" t="s">
        <v>576</v>
      </c>
      <c r="B542">
        <v>1469292806577</v>
      </c>
      <c r="C542">
        <v>204</v>
      </c>
    </row>
    <row r="543" spans="1:3" x14ac:dyDescent="0.25">
      <c r="A543" t="s">
        <v>577</v>
      </c>
      <c r="B543">
        <v>1469292806579</v>
      </c>
      <c r="C543">
        <v>203</v>
      </c>
    </row>
    <row r="544" spans="1:3" x14ac:dyDescent="0.25">
      <c r="A544" t="s">
        <v>578</v>
      </c>
      <c r="B544">
        <v>1469292806338</v>
      </c>
      <c r="C544">
        <v>469</v>
      </c>
    </row>
    <row r="545" spans="1:3" x14ac:dyDescent="0.25">
      <c r="A545" t="s">
        <v>579</v>
      </c>
      <c r="B545">
        <v>1469292806584</v>
      </c>
      <c r="C545">
        <v>268</v>
      </c>
    </row>
    <row r="546" spans="1:3" x14ac:dyDescent="0.25">
      <c r="A546" t="s">
        <v>580</v>
      </c>
      <c r="B546">
        <v>1469292806580</v>
      </c>
      <c r="C546">
        <v>289</v>
      </c>
    </row>
    <row r="547" spans="1:3" x14ac:dyDescent="0.25">
      <c r="A547" t="s">
        <v>581</v>
      </c>
      <c r="B547">
        <v>1469292806576</v>
      </c>
      <c r="C547">
        <v>396</v>
      </c>
    </row>
    <row r="548" spans="1:3" x14ac:dyDescent="0.25">
      <c r="A548" t="s">
        <v>582</v>
      </c>
      <c r="B548">
        <v>1469292806886</v>
      </c>
      <c r="C548">
        <v>195</v>
      </c>
    </row>
    <row r="549" spans="1:3" x14ac:dyDescent="0.25">
      <c r="A549" t="s">
        <v>583</v>
      </c>
      <c r="B549">
        <v>1469292806883</v>
      </c>
      <c r="C549">
        <v>223</v>
      </c>
    </row>
    <row r="550" spans="1:3" x14ac:dyDescent="0.25">
      <c r="A550" t="s">
        <v>584</v>
      </c>
      <c r="B550">
        <v>1469292806882</v>
      </c>
      <c r="C550">
        <v>242</v>
      </c>
    </row>
    <row r="551" spans="1:3" x14ac:dyDescent="0.25">
      <c r="A551" t="s">
        <v>585</v>
      </c>
      <c r="B551">
        <v>1469292806887</v>
      </c>
      <c r="C551">
        <v>308</v>
      </c>
    </row>
    <row r="552" spans="1:3" x14ac:dyDescent="0.25">
      <c r="A552" t="s">
        <v>586</v>
      </c>
      <c r="B552">
        <v>1469292806878</v>
      </c>
      <c r="C552">
        <v>382</v>
      </c>
    </row>
    <row r="553" spans="1:3" x14ac:dyDescent="0.25">
      <c r="A553" t="s">
        <v>587</v>
      </c>
      <c r="B553">
        <v>1469292806880</v>
      </c>
      <c r="C553">
        <v>427</v>
      </c>
    </row>
    <row r="554" spans="1:3" x14ac:dyDescent="0.25">
      <c r="A554" t="s">
        <v>588</v>
      </c>
      <c r="B554">
        <v>1469292807135</v>
      </c>
      <c r="C554">
        <v>201</v>
      </c>
    </row>
    <row r="555" spans="1:3" x14ac:dyDescent="0.25">
      <c r="A555" t="s">
        <v>589</v>
      </c>
      <c r="B555">
        <v>1469292807133</v>
      </c>
      <c r="C555">
        <v>224</v>
      </c>
    </row>
    <row r="556" spans="1:3" x14ac:dyDescent="0.25">
      <c r="A556" t="s">
        <v>590</v>
      </c>
      <c r="B556">
        <v>1469292807130</v>
      </c>
      <c r="C556">
        <v>236</v>
      </c>
    </row>
    <row r="557" spans="1:3" x14ac:dyDescent="0.25">
      <c r="A557" t="s">
        <v>591</v>
      </c>
      <c r="B557">
        <v>1469292807137</v>
      </c>
      <c r="C557">
        <v>318</v>
      </c>
    </row>
    <row r="558" spans="1:3" x14ac:dyDescent="0.25">
      <c r="A558" t="s">
        <v>592</v>
      </c>
      <c r="B558">
        <v>1469292807336</v>
      </c>
      <c r="C558">
        <v>214</v>
      </c>
    </row>
    <row r="559" spans="1:3" x14ac:dyDescent="0.25">
      <c r="A559" t="s">
        <v>593</v>
      </c>
      <c r="B559">
        <v>1469292807338</v>
      </c>
      <c r="C559">
        <v>212</v>
      </c>
    </row>
    <row r="560" spans="1:3" x14ac:dyDescent="0.25">
      <c r="A560" t="s">
        <v>594</v>
      </c>
      <c r="B560">
        <v>1469292807342</v>
      </c>
      <c r="C560">
        <v>212</v>
      </c>
    </row>
    <row r="561" spans="1:3" x14ac:dyDescent="0.25">
      <c r="A561" t="s">
        <v>595</v>
      </c>
      <c r="B561">
        <v>1469292807128</v>
      </c>
      <c r="C561">
        <v>482</v>
      </c>
    </row>
    <row r="562" spans="1:3" x14ac:dyDescent="0.25">
      <c r="A562" t="s">
        <v>596</v>
      </c>
      <c r="B562">
        <v>1469292807344</v>
      </c>
      <c r="C562">
        <v>288</v>
      </c>
    </row>
    <row r="563" spans="1:3" x14ac:dyDescent="0.25">
      <c r="A563" t="s">
        <v>597</v>
      </c>
      <c r="B563">
        <v>1469292807340</v>
      </c>
      <c r="C563">
        <v>342</v>
      </c>
    </row>
    <row r="564" spans="1:3" x14ac:dyDescent="0.25">
      <c r="A564" t="s">
        <v>598</v>
      </c>
      <c r="B564">
        <v>1469292807126</v>
      </c>
      <c r="C564">
        <v>564</v>
      </c>
    </row>
    <row r="565" spans="1:3" x14ac:dyDescent="0.25">
      <c r="A565" t="s">
        <v>599</v>
      </c>
      <c r="B565">
        <v>1469292807334</v>
      </c>
      <c r="C565">
        <v>485</v>
      </c>
    </row>
    <row r="566" spans="1:3" x14ac:dyDescent="0.25">
      <c r="A566" t="s">
        <v>600</v>
      </c>
      <c r="B566">
        <v>1469292807724</v>
      </c>
      <c r="C566">
        <v>247</v>
      </c>
    </row>
    <row r="567" spans="1:3" x14ac:dyDescent="0.25">
      <c r="A567" t="s">
        <v>601</v>
      </c>
      <c r="B567">
        <v>1469292807730</v>
      </c>
      <c r="C567">
        <v>247</v>
      </c>
    </row>
    <row r="568" spans="1:3" x14ac:dyDescent="0.25">
      <c r="A568" t="s">
        <v>602</v>
      </c>
      <c r="B568">
        <v>1469292807720</v>
      </c>
      <c r="C568">
        <v>305</v>
      </c>
    </row>
    <row r="569" spans="1:3" x14ac:dyDescent="0.25">
      <c r="A569" t="s">
        <v>603</v>
      </c>
      <c r="B569">
        <v>1469292807722</v>
      </c>
      <c r="C569">
        <v>317</v>
      </c>
    </row>
    <row r="570" spans="1:3" x14ac:dyDescent="0.25">
      <c r="A570" t="s">
        <v>604</v>
      </c>
      <c r="B570">
        <v>1469292807733</v>
      </c>
      <c r="C570">
        <v>381</v>
      </c>
    </row>
    <row r="571" spans="1:3" x14ac:dyDescent="0.25">
      <c r="A571" t="s">
        <v>605</v>
      </c>
      <c r="B571">
        <v>1469292807727</v>
      </c>
      <c r="C571">
        <v>385</v>
      </c>
    </row>
    <row r="572" spans="1:3" x14ac:dyDescent="0.25">
      <c r="A572" t="s">
        <v>606</v>
      </c>
      <c r="B572">
        <v>1469292808021</v>
      </c>
      <c r="C572">
        <v>220</v>
      </c>
    </row>
    <row r="573" spans="1:3" x14ac:dyDescent="0.25">
      <c r="A573" t="s">
        <v>607</v>
      </c>
      <c r="B573">
        <v>1469292808026</v>
      </c>
      <c r="C573">
        <v>227</v>
      </c>
    </row>
    <row r="574" spans="1:3" x14ac:dyDescent="0.25">
      <c r="A574" t="s">
        <v>608</v>
      </c>
      <c r="B574">
        <v>1469292808025</v>
      </c>
      <c r="C574">
        <v>251</v>
      </c>
    </row>
    <row r="575" spans="1:3" x14ac:dyDescent="0.25">
      <c r="A575" t="s">
        <v>609</v>
      </c>
      <c r="B575">
        <v>1469292808023</v>
      </c>
      <c r="C575">
        <v>335</v>
      </c>
    </row>
    <row r="576" spans="1:3" x14ac:dyDescent="0.25">
      <c r="A576" t="s">
        <v>610</v>
      </c>
      <c r="B576">
        <v>1469292808028</v>
      </c>
      <c r="C576">
        <v>336</v>
      </c>
    </row>
    <row r="577" spans="1:3" x14ac:dyDescent="0.25">
      <c r="A577" t="s">
        <v>611</v>
      </c>
      <c r="B577">
        <v>1469292808030</v>
      </c>
      <c r="C577">
        <v>342</v>
      </c>
    </row>
    <row r="578" spans="1:3" x14ac:dyDescent="0.25">
      <c r="A578" t="s">
        <v>612</v>
      </c>
      <c r="B578">
        <v>1469292808238</v>
      </c>
      <c r="C578">
        <v>228</v>
      </c>
    </row>
    <row r="579" spans="1:3" x14ac:dyDescent="0.25">
      <c r="A579" t="s">
        <v>613</v>
      </c>
      <c r="B579">
        <v>1469292808231</v>
      </c>
      <c r="C579">
        <v>243</v>
      </c>
    </row>
    <row r="580" spans="1:3" x14ac:dyDescent="0.25">
      <c r="A580" t="s">
        <v>614</v>
      </c>
      <c r="B580">
        <v>1469292808233</v>
      </c>
      <c r="C580">
        <v>242</v>
      </c>
    </row>
    <row r="581" spans="1:3" x14ac:dyDescent="0.25">
      <c r="A581" t="s">
        <v>615</v>
      </c>
      <c r="B581">
        <v>1469292808229</v>
      </c>
      <c r="C581">
        <v>292</v>
      </c>
    </row>
    <row r="582" spans="1:3" x14ac:dyDescent="0.25">
      <c r="A582" t="s">
        <v>616</v>
      </c>
      <c r="B582">
        <v>1469292808236</v>
      </c>
      <c r="C582">
        <v>336</v>
      </c>
    </row>
    <row r="583" spans="1:3" x14ac:dyDescent="0.25">
      <c r="A583" t="s">
        <v>617</v>
      </c>
      <c r="B583">
        <v>1469292808241</v>
      </c>
      <c r="C583">
        <v>353</v>
      </c>
    </row>
    <row r="584" spans="1:3" x14ac:dyDescent="0.25">
      <c r="A584" t="s">
        <v>618</v>
      </c>
      <c r="B584">
        <v>1469292808429</v>
      </c>
      <c r="C584">
        <v>212</v>
      </c>
    </row>
    <row r="585" spans="1:3" x14ac:dyDescent="0.25">
      <c r="A585" t="s">
        <v>619</v>
      </c>
      <c r="B585">
        <v>1469292808437</v>
      </c>
      <c r="C585">
        <v>204</v>
      </c>
    </row>
    <row r="586" spans="1:3" x14ac:dyDescent="0.25">
      <c r="A586" t="s">
        <v>620</v>
      </c>
      <c r="B586">
        <v>1469292808432</v>
      </c>
      <c r="C586">
        <v>229</v>
      </c>
    </row>
    <row r="587" spans="1:3" x14ac:dyDescent="0.25">
      <c r="A587" t="s">
        <v>621</v>
      </c>
      <c r="B587">
        <v>1469292808427</v>
      </c>
      <c r="C587">
        <v>289</v>
      </c>
    </row>
    <row r="588" spans="1:3" x14ac:dyDescent="0.25">
      <c r="A588" t="s">
        <v>622</v>
      </c>
      <c r="B588">
        <v>1469292808439</v>
      </c>
      <c r="C588">
        <v>299</v>
      </c>
    </row>
    <row r="589" spans="1:3" x14ac:dyDescent="0.25">
      <c r="A589" t="s">
        <v>623</v>
      </c>
      <c r="B589">
        <v>1469292808434</v>
      </c>
      <c r="C589">
        <v>321</v>
      </c>
    </row>
    <row r="590" spans="1:3" x14ac:dyDescent="0.25">
      <c r="A590" t="s">
        <v>624</v>
      </c>
      <c r="B590">
        <v>1469292808769</v>
      </c>
      <c r="C590">
        <v>228</v>
      </c>
    </row>
    <row r="591" spans="1:3" x14ac:dyDescent="0.25">
      <c r="A591" t="s">
        <v>625</v>
      </c>
      <c r="B591">
        <v>1469292808776</v>
      </c>
      <c r="C591">
        <v>222</v>
      </c>
    </row>
    <row r="592" spans="1:3" x14ac:dyDescent="0.25">
      <c r="A592" t="s">
        <v>626</v>
      </c>
      <c r="B592">
        <v>1469292808771</v>
      </c>
      <c r="C592">
        <v>227</v>
      </c>
    </row>
    <row r="593" spans="1:3" x14ac:dyDescent="0.25">
      <c r="A593" t="s">
        <v>627</v>
      </c>
      <c r="B593">
        <v>1469292808768</v>
      </c>
      <c r="C593">
        <v>281</v>
      </c>
    </row>
    <row r="594" spans="1:3" x14ac:dyDescent="0.25">
      <c r="A594" t="s">
        <v>628</v>
      </c>
      <c r="B594">
        <v>1469292808778</v>
      </c>
      <c r="C594">
        <v>293</v>
      </c>
    </row>
    <row r="595" spans="1:3" x14ac:dyDescent="0.25">
      <c r="A595" t="s">
        <v>629</v>
      </c>
      <c r="B595">
        <v>1469292808774</v>
      </c>
      <c r="C595">
        <v>328</v>
      </c>
    </row>
    <row r="596" spans="1:3" x14ac:dyDescent="0.25">
      <c r="A596" t="s">
        <v>630</v>
      </c>
      <c r="B596">
        <v>1469292809014</v>
      </c>
      <c r="C596">
        <v>210</v>
      </c>
    </row>
    <row r="597" spans="1:3" x14ac:dyDescent="0.25">
      <c r="A597" t="s">
        <v>631</v>
      </c>
      <c r="B597">
        <v>1469292809010</v>
      </c>
      <c r="C597">
        <v>224</v>
      </c>
    </row>
    <row r="598" spans="1:3" x14ac:dyDescent="0.25">
      <c r="A598" t="s">
        <v>632</v>
      </c>
      <c r="B598">
        <v>1469292809008</v>
      </c>
      <c r="C598">
        <v>256</v>
      </c>
    </row>
    <row r="599" spans="1:3" x14ac:dyDescent="0.25">
      <c r="A599" t="s">
        <v>633</v>
      </c>
      <c r="B599">
        <v>1469292809006</v>
      </c>
      <c r="C599">
        <v>293</v>
      </c>
    </row>
    <row r="600" spans="1:3" x14ac:dyDescent="0.25">
      <c r="A600" t="s">
        <v>634</v>
      </c>
      <c r="B600">
        <v>1469292809012</v>
      </c>
      <c r="C600">
        <v>321</v>
      </c>
    </row>
    <row r="601" spans="1:3" x14ac:dyDescent="0.25">
      <c r="A601" t="s">
        <v>635</v>
      </c>
      <c r="B601">
        <v>1469292809015</v>
      </c>
      <c r="C601">
        <v>321</v>
      </c>
    </row>
    <row r="602" spans="1:3" x14ac:dyDescent="0.25">
      <c r="A602" t="s">
        <v>636</v>
      </c>
      <c r="B602">
        <v>1469292809254</v>
      </c>
      <c r="C602">
        <v>217</v>
      </c>
    </row>
    <row r="603" spans="1:3" x14ac:dyDescent="0.25">
      <c r="A603" t="s">
        <v>637</v>
      </c>
      <c r="B603">
        <v>1469292809252</v>
      </c>
      <c r="C603">
        <v>220</v>
      </c>
    </row>
    <row r="604" spans="1:3" x14ac:dyDescent="0.25">
      <c r="A604" t="s">
        <v>638</v>
      </c>
      <c r="B604">
        <v>1469292809257</v>
      </c>
      <c r="C604">
        <v>216</v>
      </c>
    </row>
    <row r="605" spans="1:3" x14ac:dyDescent="0.25">
      <c r="A605" t="s">
        <v>639</v>
      </c>
      <c r="B605">
        <v>1469292809248</v>
      </c>
      <c r="C605">
        <v>292</v>
      </c>
    </row>
    <row r="606" spans="1:3" x14ac:dyDescent="0.25">
      <c r="A606" t="s">
        <v>640</v>
      </c>
      <c r="B606">
        <v>1469292809259</v>
      </c>
      <c r="C606">
        <v>333</v>
      </c>
    </row>
    <row r="607" spans="1:3" x14ac:dyDescent="0.25">
      <c r="A607" t="s">
        <v>641</v>
      </c>
      <c r="B607">
        <v>1469292809250</v>
      </c>
      <c r="C607">
        <v>343</v>
      </c>
    </row>
    <row r="608" spans="1:3" x14ac:dyDescent="0.25">
      <c r="A608" t="s">
        <v>642</v>
      </c>
      <c r="B608">
        <v>1469292809448</v>
      </c>
      <c r="C608">
        <v>206</v>
      </c>
    </row>
    <row r="609" spans="1:3" x14ac:dyDescent="0.25">
      <c r="A609" t="s">
        <v>643</v>
      </c>
      <c r="B609">
        <v>1469292809446</v>
      </c>
      <c r="C609">
        <v>218</v>
      </c>
    </row>
    <row r="610" spans="1:3" x14ac:dyDescent="0.25">
      <c r="A610" t="s">
        <v>644</v>
      </c>
      <c r="B610">
        <v>1469292809442</v>
      </c>
      <c r="C610">
        <v>229</v>
      </c>
    </row>
    <row r="611" spans="1:3" x14ac:dyDescent="0.25">
      <c r="A611" t="s">
        <v>645</v>
      </c>
      <c r="B611">
        <v>1469292809440</v>
      </c>
      <c r="C611">
        <v>270</v>
      </c>
    </row>
    <row r="612" spans="1:3" x14ac:dyDescent="0.25">
      <c r="A612" t="s">
        <v>646</v>
      </c>
      <c r="B612">
        <v>1469292809450</v>
      </c>
      <c r="C612">
        <v>311</v>
      </c>
    </row>
    <row r="613" spans="1:3" x14ac:dyDescent="0.25">
      <c r="A613" t="s">
        <v>647</v>
      </c>
      <c r="B613">
        <v>1469292809646</v>
      </c>
      <c r="C613">
        <v>148</v>
      </c>
    </row>
    <row r="614" spans="1:3" x14ac:dyDescent="0.25">
      <c r="A614" t="s">
        <v>648</v>
      </c>
      <c r="B614">
        <v>1469292809444</v>
      </c>
      <c r="C614">
        <v>361</v>
      </c>
    </row>
    <row r="615" spans="1:3" x14ac:dyDescent="0.25">
      <c r="A615" t="s">
        <v>649</v>
      </c>
      <c r="B615">
        <v>1469292809642</v>
      </c>
      <c r="C615">
        <v>187</v>
      </c>
    </row>
    <row r="616" spans="1:3" x14ac:dyDescent="0.25">
      <c r="A616" t="s">
        <v>650</v>
      </c>
      <c r="B616">
        <v>1469292809640</v>
      </c>
      <c r="C616">
        <v>239</v>
      </c>
    </row>
    <row r="617" spans="1:3" x14ac:dyDescent="0.25">
      <c r="A617" t="s">
        <v>651</v>
      </c>
      <c r="B617">
        <v>1469292809638</v>
      </c>
      <c r="C617">
        <v>277</v>
      </c>
    </row>
    <row r="618" spans="1:3" x14ac:dyDescent="0.25">
      <c r="A618" t="s">
        <v>652</v>
      </c>
      <c r="B618">
        <v>1469292809649</v>
      </c>
      <c r="C618">
        <v>314</v>
      </c>
    </row>
    <row r="619" spans="1:3" x14ac:dyDescent="0.25">
      <c r="A619" t="s">
        <v>653</v>
      </c>
      <c r="B619">
        <v>1469292809644</v>
      </c>
      <c r="C619">
        <v>332</v>
      </c>
    </row>
    <row r="620" spans="1:3" x14ac:dyDescent="0.25">
      <c r="A620" t="s">
        <v>654</v>
      </c>
      <c r="B620">
        <v>1469292809929</v>
      </c>
      <c r="C620">
        <v>221</v>
      </c>
    </row>
    <row r="621" spans="1:3" x14ac:dyDescent="0.25">
      <c r="A621" t="s">
        <v>655</v>
      </c>
      <c r="B621">
        <v>1469292809935</v>
      </c>
      <c r="C621">
        <v>220</v>
      </c>
    </row>
    <row r="622" spans="1:3" x14ac:dyDescent="0.25">
      <c r="A622" t="s">
        <v>656</v>
      </c>
      <c r="B622">
        <v>1469292809931</v>
      </c>
      <c r="C622">
        <v>222</v>
      </c>
    </row>
    <row r="623" spans="1:3" x14ac:dyDescent="0.25">
      <c r="A623" t="s">
        <v>657</v>
      </c>
      <c r="B623">
        <v>1469292809927</v>
      </c>
      <c r="C623">
        <v>256</v>
      </c>
    </row>
    <row r="624" spans="1:3" x14ac:dyDescent="0.25">
      <c r="A624" t="s">
        <v>658</v>
      </c>
      <c r="B624">
        <v>1469292809937</v>
      </c>
      <c r="C624">
        <v>279</v>
      </c>
    </row>
    <row r="625" spans="1:3" x14ac:dyDescent="0.25">
      <c r="A625" t="s">
        <v>659</v>
      </c>
      <c r="B625">
        <v>1469292809933</v>
      </c>
      <c r="C625">
        <v>311</v>
      </c>
    </row>
    <row r="626" spans="1:3" x14ac:dyDescent="0.25">
      <c r="A626" t="s">
        <v>660</v>
      </c>
      <c r="B626">
        <v>1469292810243</v>
      </c>
      <c r="C626">
        <v>213</v>
      </c>
    </row>
    <row r="627" spans="1:3" x14ac:dyDescent="0.25">
      <c r="A627" t="s">
        <v>661</v>
      </c>
      <c r="B627">
        <v>1469292810238</v>
      </c>
      <c r="C627">
        <v>227</v>
      </c>
    </row>
    <row r="628" spans="1:3" x14ac:dyDescent="0.25">
      <c r="A628" t="s">
        <v>662</v>
      </c>
      <c r="B628">
        <v>1469292810236</v>
      </c>
      <c r="C628">
        <v>246</v>
      </c>
    </row>
    <row r="629" spans="1:3" x14ac:dyDescent="0.25">
      <c r="A629" t="s">
        <v>663</v>
      </c>
      <c r="B629">
        <v>1469292810240</v>
      </c>
      <c r="C629">
        <v>265</v>
      </c>
    </row>
    <row r="630" spans="1:3" x14ac:dyDescent="0.25">
      <c r="A630" t="s">
        <v>664</v>
      </c>
      <c r="B630">
        <v>1469292810234</v>
      </c>
      <c r="C630">
        <v>295</v>
      </c>
    </row>
    <row r="631" spans="1:3" x14ac:dyDescent="0.25">
      <c r="A631" t="s">
        <v>665</v>
      </c>
      <c r="B631">
        <v>1469292810246</v>
      </c>
      <c r="C631">
        <v>320</v>
      </c>
    </row>
    <row r="632" spans="1:3" x14ac:dyDescent="0.25">
      <c r="A632" t="s">
        <v>666</v>
      </c>
      <c r="B632">
        <v>1469292810533</v>
      </c>
      <c r="C632">
        <v>218</v>
      </c>
    </row>
    <row r="633" spans="1:3" x14ac:dyDescent="0.25">
      <c r="A633" t="s">
        <v>667</v>
      </c>
      <c r="B633">
        <v>1469292810528</v>
      </c>
      <c r="C633">
        <v>231</v>
      </c>
    </row>
    <row r="634" spans="1:3" x14ac:dyDescent="0.25">
      <c r="A634" t="s">
        <v>668</v>
      </c>
      <c r="B634">
        <v>1469292810530</v>
      </c>
      <c r="C634">
        <v>241</v>
      </c>
    </row>
    <row r="635" spans="1:3" x14ac:dyDescent="0.25">
      <c r="A635" t="s">
        <v>669</v>
      </c>
      <c r="B635">
        <v>1469292810524</v>
      </c>
      <c r="C635">
        <v>272</v>
      </c>
    </row>
    <row r="636" spans="1:3" x14ac:dyDescent="0.25">
      <c r="A636" t="s">
        <v>670</v>
      </c>
      <c r="B636">
        <v>1469292810526</v>
      </c>
      <c r="C636">
        <v>289</v>
      </c>
    </row>
    <row r="637" spans="1:3" x14ac:dyDescent="0.25">
      <c r="A637" t="s">
        <v>671</v>
      </c>
      <c r="B637">
        <v>1469292810535</v>
      </c>
      <c r="C637">
        <v>292</v>
      </c>
    </row>
    <row r="638" spans="1:3" x14ac:dyDescent="0.25">
      <c r="A638" t="s">
        <v>672</v>
      </c>
      <c r="B638">
        <v>1469292810765</v>
      </c>
      <c r="C638">
        <v>167</v>
      </c>
    </row>
    <row r="639" spans="1:3" x14ac:dyDescent="0.25">
      <c r="A639" t="s">
        <v>673</v>
      </c>
      <c r="B639">
        <v>1469292810770</v>
      </c>
      <c r="C639">
        <v>214</v>
      </c>
    </row>
    <row r="640" spans="1:3" x14ac:dyDescent="0.25">
      <c r="A640" t="s">
        <v>674</v>
      </c>
      <c r="B640">
        <v>1469292810766</v>
      </c>
      <c r="C640">
        <v>228</v>
      </c>
    </row>
    <row r="641" spans="1:3" x14ac:dyDescent="0.25">
      <c r="A641" t="s">
        <v>675</v>
      </c>
      <c r="B641">
        <v>1469292810763</v>
      </c>
      <c r="C641">
        <v>278</v>
      </c>
    </row>
    <row r="642" spans="1:3" x14ac:dyDescent="0.25">
      <c r="A642" t="s">
        <v>676</v>
      </c>
      <c r="B642">
        <v>1469292810773</v>
      </c>
      <c r="C642">
        <v>321</v>
      </c>
    </row>
    <row r="643" spans="1:3" x14ac:dyDescent="0.25">
      <c r="A643" t="s">
        <v>677</v>
      </c>
      <c r="B643">
        <v>1469292810768</v>
      </c>
      <c r="C643">
        <v>376</v>
      </c>
    </row>
    <row r="644" spans="1:3" x14ac:dyDescent="0.25">
      <c r="A644" t="s">
        <v>678</v>
      </c>
      <c r="B644">
        <v>1469292810994</v>
      </c>
      <c r="C644">
        <v>243</v>
      </c>
    </row>
    <row r="645" spans="1:3" x14ac:dyDescent="0.25">
      <c r="A645" t="s">
        <v>679</v>
      </c>
      <c r="B645">
        <v>1469292811030</v>
      </c>
      <c r="C645">
        <v>208</v>
      </c>
    </row>
    <row r="646" spans="1:3" x14ac:dyDescent="0.25">
      <c r="A646" t="s">
        <v>680</v>
      </c>
      <c r="B646">
        <v>1469292810998</v>
      </c>
      <c r="C646">
        <v>256</v>
      </c>
    </row>
    <row r="647" spans="1:3" x14ac:dyDescent="0.25">
      <c r="A647" t="s">
        <v>681</v>
      </c>
      <c r="B647">
        <v>1469292810996</v>
      </c>
      <c r="C647">
        <v>356</v>
      </c>
    </row>
    <row r="648" spans="1:3" x14ac:dyDescent="0.25">
      <c r="A648" t="s">
        <v>682</v>
      </c>
      <c r="B648">
        <v>1469292811173</v>
      </c>
      <c r="C648">
        <v>178</v>
      </c>
    </row>
    <row r="649" spans="1:3" x14ac:dyDescent="0.25">
      <c r="A649" t="s">
        <v>683</v>
      </c>
      <c r="B649">
        <v>1469292811032</v>
      </c>
      <c r="C649">
        <v>333</v>
      </c>
    </row>
    <row r="650" spans="1:3" x14ac:dyDescent="0.25">
      <c r="A650" t="s">
        <v>684</v>
      </c>
      <c r="B650">
        <v>1469292811177</v>
      </c>
      <c r="C650">
        <v>220</v>
      </c>
    </row>
    <row r="651" spans="1:3" x14ac:dyDescent="0.25">
      <c r="A651" t="s">
        <v>685</v>
      </c>
      <c r="B651">
        <v>1469292811171</v>
      </c>
      <c r="C651">
        <v>235</v>
      </c>
    </row>
    <row r="652" spans="1:3" x14ac:dyDescent="0.25">
      <c r="A652" t="s">
        <v>686</v>
      </c>
      <c r="B652">
        <v>1469292810992</v>
      </c>
      <c r="C652">
        <v>435</v>
      </c>
    </row>
    <row r="653" spans="1:3" x14ac:dyDescent="0.25">
      <c r="A653" t="s">
        <v>687</v>
      </c>
      <c r="B653">
        <v>1469292811178</v>
      </c>
      <c r="C653">
        <v>290</v>
      </c>
    </row>
    <row r="654" spans="1:3" x14ac:dyDescent="0.25">
      <c r="A654" t="s">
        <v>688</v>
      </c>
      <c r="B654">
        <v>1469292811175</v>
      </c>
      <c r="C654">
        <v>320</v>
      </c>
    </row>
    <row r="655" spans="1:3" x14ac:dyDescent="0.25">
      <c r="A655" t="s">
        <v>689</v>
      </c>
      <c r="B655">
        <v>1469292811169</v>
      </c>
      <c r="C655">
        <v>402</v>
      </c>
    </row>
    <row r="656" spans="1:3" x14ac:dyDescent="0.25">
      <c r="A656" t="s">
        <v>690</v>
      </c>
      <c r="B656">
        <v>1469292811595</v>
      </c>
      <c r="C656">
        <v>220</v>
      </c>
    </row>
    <row r="657" spans="1:3" x14ac:dyDescent="0.25">
      <c r="A657" t="s">
        <v>691</v>
      </c>
      <c r="B657">
        <v>1469292811597</v>
      </c>
      <c r="C657">
        <v>224</v>
      </c>
    </row>
    <row r="658" spans="1:3" x14ac:dyDescent="0.25">
      <c r="A658" t="s">
        <v>692</v>
      </c>
      <c r="B658">
        <v>1469292811601</v>
      </c>
      <c r="C658">
        <v>281</v>
      </c>
    </row>
    <row r="659" spans="1:3" x14ac:dyDescent="0.25">
      <c r="A659" t="s">
        <v>693</v>
      </c>
      <c r="B659">
        <v>1469292811590</v>
      </c>
      <c r="C659">
        <v>299</v>
      </c>
    </row>
    <row r="660" spans="1:3" x14ac:dyDescent="0.25">
      <c r="A660" t="s">
        <v>694</v>
      </c>
      <c r="B660">
        <v>1469292811591</v>
      </c>
      <c r="C660">
        <v>309</v>
      </c>
    </row>
    <row r="661" spans="1:3" x14ac:dyDescent="0.25">
      <c r="A661" t="s">
        <v>695</v>
      </c>
      <c r="B661">
        <v>1469292811592</v>
      </c>
      <c r="C661">
        <v>341</v>
      </c>
    </row>
    <row r="662" spans="1:3" x14ac:dyDescent="0.25">
      <c r="A662" t="s">
        <v>696</v>
      </c>
      <c r="B662">
        <v>1469292811935</v>
      </c>
      <c r="C662">
        <v>223</v>
      </c>
    </row>
    <row r="663" spans="1:3" x14ac:dyDescent="0.25">
      <c r="A663" t="s">
        <v>697</v>
      </c>
      <c r="B663">
        <v>1469292811932</v>
      </c>
      <c r="C663">
        <v>237</v>
      </c>
    </row>
    <row r="664" spans="1:3" x14ac:dyDescent="0.25">
      <c r="A664" t="s">
        <v>698</v>
      </c>
      <c r="B664">
        <v>1469292811930</v>
      </c>
      <c r="C664">
        <v>265</v>
      </c>
    </row>
    <row r="665" spans="1:3" x14ac:dyDescent="0.25">
      <c r="A665" t="s">
        <v>699</v>
      </c>
      <c r="B665">
        <v>1469292811933</v>
      </c>
      <c r="C665">
        <v>292</v>
      </c>
    </row>
    <row r="666" spans="1:3" x14ac:dyDescent="0.25">
      <c r="A666" t="s">
        <v>700</v>
      </c>
      <c r="B666">
        <v>1469292811937</v>
      </c>
      <c r="C666">
        <v>321</v>
      </c>
    </row>
    <row r="667" spans="1:3" x14ac:dyDescent="0.25">
      <c r="A667" t="s">
        <v>701</v>
      </c>
      <c r="B667">
        <v>1469292811939</v>
      </c>
      <c r="C667">
        <v>399</v>
      </c>
    </row>
    <row r="668" spans="1:3" x14ac:dyDescent="0.25">
      <c r="A668" t="s">
        <v>702</v>
      </c>
      <c r="B668">
        <v>1469292812190</v>
      </c>
      <c r="C668">
        <v>153</v>
      </c>
    </row>
    <row r="669" spans="1:3" x14ac:dyDescent="0.25">
      <c r="A669" t="s">
        <v>703</v>
      </c>
      <c r="B669">
        <v>1469292812189</v>
      </c>
      <c r="C669">
        <v>195</v>
      </c>
    </row>
    <row r="670" spans="1:3" x14ac:dyDescent="0.25">
      <c r="A670" t="s">
        <v>704</v>
      </c>
      <c r="B670">
        <v>1469292812184</v>
      </c>
      <c r="C670">
        <v>228</v>
      </c>
    </row>
    <row r="671" spans="1:3" x14ac:dyDescent="0.25">
      <c r="A671" t="s">
        <v>705</v>
      </c>
      <c r="B671">
        <v>1469292812182</v>
      </c>
      <c r="C671">
        <v>282</v>
      </c>
    </row>
    <row r="672" spans="1:3" x14ac:dyDescent="0.25">
      <c r="A672" t="s">
        <v>706</v>
      </c>
      <c r="B672">
        <v>1469292812193</v>
      </c>
      <c r="C672">
        <v>288</v>
      </c>
    </row>
    <row r="673" spans="1:3" x14ac:dyDescent="0.25">
      <c r="A673" t="s">
        <v>707</v>
      </c>
      <c r="B673">
        <v>1469292812186</v>
      </c>
      <c r="C673">
        <v>308</v>
      </c>
    </row>
    <row r="674" spans="1:3" x14ac:dyDescent="0.25">
      <c r="A674" t="s">
        <v>708</v>
      </c>
      <c r="B674">
        <v>1469292812447</v>
      </c>
      <c r="C674">
        <v>171</v>
      </c>
    </row>
    <row r="675" spans="1:3" x14ac:dyDescent="0.25">
      <c r="A675" t="s">
        <v>709</v>
      </c>
      <c r="B675">
        <v>1469292812442</v>
      </c>
      <c r="C675">
        <v>187</v>
      </c>
    </row>
    <row r="676" spans="1:3" x14ac:dyDescent="0.25">
      <c r="A676" t="s">
        <v>710</v>
      </c>
      <c r="B676">
        <v>1469292812438</v>
      </c>
      <c r="C676">
        <v>204</v>
      </c>
    </row>
    <row r="677" spans="1:3" x14ac:dyDescent="0.25">
      <c r="A677" t="s">
        <v>711</v>
      </c>
      <c r="B677">
        <v>1469292812436</v>
      </c>
      <c r="C677">
        <v>267</v>
      </c>
    </row>
    <row r="678" spans="1:3" x14ac:dyDescent="0.25">
      <c r="A678" t="s">
        <v>712</v>
      </c>
      <c r="B678">
        <v>1469292812450</v>
      </c>
      <c r="C678">
        <v>293</v>
      </c>
    </row>
    <row r="679" spans="1:3" x14ac:dyDescent="0.25">
      <c r="A679" t="s">
        <v>713</v>
      </c>
      <c r="B679">
        <v>1469292812444</v>
      </c>
      <c r="C679">
        <v>317</v>
      </c>
    </row>
    <row r="680" spans="1:3" x14ac:dyDescent="0.25">
      <c r="A680" t="s">
        <v>714</v>
      </c>
      <c r="B680">
        <v>1469292812736</v>
      </c>
      <c r="C680">
        <v>204</v>
      </c>
    </row>
    <row r="681" spans="1:3" x14ac:dyDescent="0.25">
      <c r="A681" t="s">
        <v>715</v>
      </c>
      <c r="B681">
        <v>1469292812750</v>
      </c>
      <c r="C681">
        <v>208</v>
      </c>
    </row>
    <row r="682" spans="1:3" x14ac:dyDescent="0.25">
      <c r="A682" t="s">
        <v>716</v>
      </c>
      <c r="B682">
        <v>1469292812735</v>
      </c>
      <c r="C682">
        <v>247</v>
      </c>
    </row>
    <row r="683" spans="1:3" x14ac:dyDescent="0.25">
      <c r="A683" t="s">
        <v>717</v>
      </c>
      <c r="B683">
        <v>1469292812741</v>
      </c>
      <c r="C683">
        <v>271</v>
      </c>
    </row>
    <row r="684" spans="1:3" x14ac:dyDescent="0.25">
      <c r="A684" t="s">
        <v>718</v>
      </c>
      <c r="B684">
        <v>1469292812758</v>
      </c>
      <c r="C684">
        <v>306</v>
      </c>
    </row>
    <row r="685" spans="1:3" x14ac:dyDescent="0.25">
      <c r="A685" t="s">
        <v>719</v>
      </c>
      <c r="B685">
        <v>1469292812745</v>
      </c>
      <c r="C685">
        <v>358</v>
      </c>
    </row>
    <row r="686" spans="1:3" x14ac:dyDescent="0.25">
      <c r="A686" t="s">
        <v>720</v>
      </c>
      <c r="B686">
        <v>1469292813225</v>
      </c>
      <c r="C686">
        <v>171</v>
      </c>
    </row>
    <row r="687" spans="1:3" x14ac:dyDescent="0.25">
      <c r="A687" t="s">
        <v>721</v>
      </c>
      <c r="B687">
        <v>1469292813221</v>
      </c>
      <c r="C687">
        <v>232</v>
      </c>
    </row>
    <row r="688" spans="1:3" x14ac:dyDescent="0.25">
      <c r="A688" t="s">
        <v>722</v>
      </c>
      <c r="B688">
        <v>1469292813230</v>
      </c>
      <c r="C688">
        <v>268</v>
      </c>
    </row>
    <row r="689" spans="1:3" x14ac:dyDescent="0.25">
      <c r="A689" t="s">
        <v>723</v>
      </c>
      <c r="B689">
        <v>1469292813228</v>
      </c>
      <c r="C689">
        <v>295</v>
      </c>
    </row>
    <row r="690" spans="1:3" x14ac:dyDescent="0.25">
      <c r="A690" t="s">
        <v>724</v>
      </c>
      <c r="B690">
        <v>1469292813223</v>
      </c>
      <c r="C690">
        <v>338</v>
      </c>
    </row>
    <row r="691" spans="1:3" x14ac:dyDescent="0.25">
      <c r="A691" t="s">
        <v>725</v>
      </c>
      <c r="B691">
        <v>1469292813233</v>
      </c>
      <c r="C691">
        <v>330</v>
      </c>
    </row>
    <row r="692" spans="1:3" x14ac:dyDescent="0.25">
      <c r="A692" t="s">
        <v>726</v>
      </c>
      <c r="B692">
        <v>1469292813544</v>
      </c>
      <c r="C692">
        <v>207</v>
      </c>
    </row>
    <row r="693" spans="1:3" x14ac:dyDescent="0.25">
      <c r="A693" t="s">
        <v>727</v>
      </c>
      <c r="B693">
        <v>1469292813541</v>
      </c>
      <c r="C693">
        <v>218</v>
      </c>
    </row>
    <row r="694" spans="1:3" x14ac:dyDescent="0.25">
      <c r="A694" t="s">
        <v>728</v>
      </c>
      <c r="B694">
        <v>1469292813542</v>
      </c>
      <c r="C694">
        <v>265</v>
      </c>
    </row>
    <row r="695" spans="1:3" x14ac:dyDescent="0.25">
      <c r="A695" t="s">
        <v>729</v>
      </c>
      <c r="B695">
        <v>1469292813537</v>
      </c>
      <c r="C695">
        <v>323</v>
      </c>
    </row>
    <row r="696" spans="1:3" x14ac:dyDescent="0.25">
      <c r="A696" t="s">
        <v>730</v>
      </c>
      <c r="B696">
        <v>1469292813539</v>
      </c>
      <c r="C696">
        <v>323</v>
      </c>
    </row>
    <row r="697" spans="1:3" x14ac:dyDescent="0.25">
      <c r="A697" t="s">
        <v>731</v>
      </c>
      <c r="B697">
        <v>1469292813546</v>
      </c>
      <c r="C697">
        <v>344</v>
      </c>
    </row>
    <row r="698" spans="1:3" x14ac:dyDescent="0.25">
      <c r="A698" t="s">
        <v>732</v>
      </c>
      <c r="B698">
        <v>1469292813784</v>
      </c>
      <c r="C698">
        <v>194</v>
      </c>
    </row>
    <row r="699" spans="1:3" x14ac:dyDescent="0.25">
      <c r="A699" t="s">
        <v>733</v>
      </c>
      <c r="B699">
        <v>1469292813783</v>
      </c>
      <c r="C699">
        <v>225</v>
      </c>
    </row>
    <row r="700" spans="1:3" x14ac:dyDescent="0.25">
      <c r="A700" t="s">
        <v>734</v>
      </c>
      <c r="B700">
        <v>1469292813790</v>
      </c>
      <c r="C700">
        <v>217</v>
      </c>
    </row>
    <row r="701" spans="1:3" x14ac:dyDescent="0.25">
      <c r="A701" t="s">
        <v>735</v>
      </c>
      <c r="B701">
        <v>1469292813786</v>
      </c>
      <c r="C701">
        <v>296</v>
      </c>
    </row>
    <row r="702" spans="1:3" x14ac:dyDescent="0.25">
      <c r="A702" t="s">
        <v>736</v>
      </c>
      <c r="B702">
        <v>1469292813792</v>
      </c>
      <c r="C702">
        <v>334</v>
      </c>
    </row>
    <row r="703" spans="1:3" x14ac:dyDescent="0.25">
      <c r="A703" t="s">
        <v>737</v>
      </c>
      <c r="B703">
        <v>1469292813788</v>
      </c>
      <c r="C703">
        <v>351</v>
      </c>
    </row>
    <row r="704" spans="1:3" x14ac:dyDescent="0.25">
      <c r="A704" t="s">
        <v>738</v>
      </c>
      <c r="B704">
        <v>1469292814108</v>
      </c>
      <c r="C704">
        <v>221</v>
      </c>
    </row>
    <row r="705" spans="1:3" x14ac:dyDescent="0.25">
      <c r="A705" t="s">
        <v>739</v>
      </c>
      <c r="B705">
        <v>1469292814118</v>
      </c>
      <c r="C705">
        <v>212</v>
      </c>
    </row>
    <row r="706" spans="1:3" x14ac:dyDescent="0.25">
      <c r="A706" t="s">
        <v>740</v>
      </c>
      <c r="B706">
        <v>1469292814113</v>
      </c>
      <c r="C706">
        <v>224</v>
      </c>
    </row>
    <row r="707" spans="1:3" x14ac:dyDescent="0.25">
      <c r="A707" t="s">
        <v>741</v>
      </c>
      <c r="B707">
        <v>1469292814115</v>
      </c>
      <c r="C707">
        <v>306</v>
      </c>
    </row>
    <row r="708" spans="1:3" x14ac:dyDescent="0.25">
      <c r="A708" t="s">
        <v>742</v>
      </c>
      <c r="B708">
        <v>1469292814110</v>
      </c>
      <c r="C708">
        <v>371</v>
      </c>
    </row>
    <row r="709" spans="1:3" x14ac:dyDescent="0.25">
      <c r="A709" t="s">
        <v>743</v>
      </c>
      <c r="B709">
        <v>1469292814122</v>
      </c>
      <c r="C709">
        <v>424</v>
      </c>
    </row>
    <row r="710" spans="1:3" x14ac:dyDescent="0.25">
      <c r="A710" t="s">
        <v>744</v>
      </c>
      <c r="B710">
        <v>1469292814384</v>
      </c>
      <c r="C710">
        <v>209</v>
      </c>
    </row>
    <row r="711" spans="1:3" x14ac:dyDescent="0.25">
      <c r="A711" t="s">
        <v>745</v>
      </c>
      <c r="B711">
        <v>1469292814382</v>
      </c>
      <c r="C711">
        <v>222</v>
      </c>
    </row>
    <row r="712" spans="1:3" x14ac:dyDescent="0.25">
      <c r="A712" t="s">
        <v>746</v>
      </c>
      <c r="B712">
        <v>1469292814380</v>
      </c>
      <c r="C712">
        <v>240</v>
      </c>
    </row>
    <row r="713" spans="1:3" x14ac:dyDescent="0.25">
      <c r="A713" t="s">
        <v>747</v>
      </c>
      <c r="B713">
        <v>1469292814376</v>
      </c>
      <c r="C713">
        <v>276</v>
      </c>
    </row>
    <row r="714" spans="1:3" x14ac:dyDescent="0.25">
      <c r="A714" t="s">
        <v>748</v>
      </c>
      <c r="B714">
        <v>1469292814386</v>
      </c>
      <c r="C714">
        <v>422</v>
      </c>
    </row>
    <row r="715" spans="1:3" x14ac:dyDescent="0.25">
      <c r="A715" t="s">
        <v>749</v>
      </c>
      <c r="B715">
        <v>1469292814378</v>
      </c>
      <c r="C715">
        <v>453</v>
      </c>
    </row>
    <row r="716" spans="1:3" x14ac:dyDescent="0.25">
      <c r="A716" t="s">
        <v>750</v>
      </c>
      <c r="B716">
        <v>1469292814824</v>
      </c>
      <c r="C716">
        <v>202</v>
      </c>
    </row>
    <row r="717" spans="1:3" x14ac:dyDescent="0.25">
      <c r="A717" t="s">
        <v>751</v>
      </c>
      <c r="B717">
        <v>1469292814819</v>
      </c>
      <c r="C717">
        <v>220</v>
      </c>
    </row>
    <row r="718" spans="1:3" x14ac:dyDescent="0.25">
      <c r="A718" t="s">
        <v>752</v>
      </c>
      <c r="B718">
        <v>1469292814820</v>
      </c>
      <c r="C718">
        <v>244</v>
      </c>
    </row>
    <row r="719" spans="1:3" x14ac:dyDescent="0.25">
      <c r="A719" t="s">
        <v>753</v>
      </c>
      <c r="B719">
        <v>1469292814817</v>
      </c>
      <c r="C719">
        <v>248</v>
      </c>
    </row>
    <row r="720" spans="1:3" x14ac:dyDescent="0.25">
      <c r="A720" t="s">
        <v>754</v>
      </c>
      <c r="B720">
        <v>1469292814827</v>
      </c>
      <c r="C720">
        <v>313</v>
      </c>
    </row>
    <row r="721" spans="1:3" x14ac:dyDescent="0.25">
      <c r="A721" t="s">
        <v>755</v>
      </c>
      <c r="B721">
        <v>1469292814822</v>
      </c>
      <c r="C721">
        <v>346</v>
      </c>
    </row>
    <row r="722" spans="1:3" x14ac:dyDescent="0.25">
      <c r="A722" t="s">
        <v>756</v>
      </c>
      <c r="B722">
        <v>1469292815059</v>
      </c>
      <c r="C722">
        <v>177</v>
      </c>
    </row>
    <row r="723" spans="1:3" x14ac:dyDescent="0.25">
      <c r="A723" t="s">
        <v>757</v>
      </c>
      <c r="B723">
        <v>1469292815054</v>
      </c>
      <c r="C723">
        <v>211</v>
      </c>
    </row>
    <row r="724" spans="1:3" x14ac:dyDescent="0.25">
      <c r="A724" t="s">
        <v>758</v>
      </c>
      <c r="B724">
        <v>1469292815057</v>
      </c>
      <c r="C724">
        <v>226</v>
      </c>
    </row>
    <row r="725" spans="1:3" x14ac:dyDescent="0.25">
      <c r="A725" t="s">
        <v>759</v>
      </c>
      <c r="B725">
        <v>1469292815061</v>
      </c>
      <c r="C725">
        <v>279</v>
      </c>
    </row>
    <row r="726" spans="1:3" x14ac:dyDescent="0.25">
      <c r="A726" t="s">
        <v>760</v>
      </c>
      <c r="B726">
        <v>1469292815050</v>
      </c>
      <c r="C726">
        <v>293</v>
      </c>
    </row>
    <row r="727" spans="1:3" x14ac:dyDescent="0.25">
      <c r="A727" t="s">
        <v>761</v>
      </c>
      <c r="B727">
        <v>1469292815052</v>
      </c>
      <c r="C727">
        <v>298</v>
      </c>
    </row>
    <row r="728" spans="1:3" x14ac:dyDescent="0.25">
      <c r="A728" t="s">
        <v>762</v>
      </c>
      <c r="B728">
        <v>1469292815282</v>
      </c>
      <c r="C728">
        <v>187</v>
      </c>
    </row>
    <row r="729" spans="1:3" x14ac:dyDescent="0.25">
      <c r="A729" t="s">
        <v>763</v>
      </c>
      <c r="B729">
        <v>1469292815277</v>
      </c>
      <c r="C729">
        <v>219</v>
      </c>
    </row>
    <row r="730" spans="1:3" x14ac:dyDescent="0.25">
      <c r="A730" t="s">
        <v>764</v>
      </c>
      <c r="B730">
        <v>1469292815275</v>
      </c>
      <c r="C730">
        <v>220</v>
      </c>
    </row>
    <row r="731" spans="1:3" x14ac:dyDescent="0.25">
      <c r="A731" t="s">
        <v>765</v>
      </c>
      <c r="B731">
        <v>1469292815273</v>
      </c>
      <c r="C731">
        <v>267</v>
      </c>
    </row>
    <row r="732" spans="1:3" x14ac:dyDescent="0.25">
      <c r="A732" t="s">
        <v>766</v>
      </c>
      <c r="B732">
        <v>1469292815284</v>
      </c>
      <c r="C732">
        <v>278</v>
      </c>
    </row>
    <row r="733" spans="1:3" x14ac:dyDescent="0.25">
      <c r="A733" t="s">
        <v>767</v>
      </c>
      <c r="B733">
        <v>1469292815279</v>
      </c>
      <c r="C733">
        <v>337</v>
      </c>
    </row>
    <row r="734" spans="1:3" x14ac:dyDescent="0.25">
      <c r="A734" t="s">
        <v>768</v>
      </c>
      <c r="B734">
        <v>1469292815517</v>
      </c>
      <c r="C734">
        <v>133</v>
      </c>
    </row>
    <row r="735" spans="1:3" x14ac:dyDescent="0.25">
      <c r="A735" t="s">
        <v>769</v>
      </c>
      <c r="B735">
        <v>1469292815519</v>
      </c>
      <c r="C735">
        <v>216</v>
      </c>
    </row>
    <row r="736" spans="1:3" x14ac:dyDescent="0.25">
      <c r="A736" t="s">
        <v>770</v>
      </c>
      <c r="B736">
        <v>1469292815510</v>
      </c>
      <c r="C736">
        <v>231</v>
      </c>
    </row>
    <row r="737" spans="1:3" x14ac:dyDescent="0.25">
      <c r="A737" t="s">
        <v>771</v>
      </c>
      <c r="B737">
        <v>1469292815513</v>
      </c>
      <c r="C737">
        <v>274</v>
      </c>
    </row>
    <row r="738" spans="1:3" x14ac:dyDescent="0.25">
      <c r="A738" t="s">
        <v>772</v>
      </c>
      <c r="B738">
        <v>1469292815507</v>
      </c>
      <c r="C738">
        <v>300</v>
      </c>
    </row>
    <row r="739" spans="1:3" x14ac:dyDescent="0.25">
      <c r="A739" t="s">
        <v>773</v>
      </c>
      <c r="B739">
        <v>1469292815515</v>
      </c>
      <c r="C739">
        <v>323</v>
      </c>
    </row>
    <row r="740" spans="1:3" x14ac:dyDescent="0.25">
      <c r="A740" t="s">
        <v>774</v>
      </c>
      <c r="B740">
        <v>1469292815716</v>
      </c>
      <c r="C740">
        <v>203</v>
      </c>
    </row>
    <row r="741" spans="1:3" x14ac:dyDescent="0.25">
      <c r="A741" t="s">
        <v>775</v>
      </c>
      <c r="B741">
        <v>1469292815724</v>
      </c>
      <c r="C741">
        <v>229</v>
      </c>
    </row>
    <row r="742" spans="1:3" x14ac:dyDescent="0.25">
      <c r="A742" t="s">
        <v>776</v>
      </c>
      <c r="B742">
        <v>1469292815710</v>
      </c>
      <c r="C742">
        <v>253</v>
      </c>
    </row>
    <row r="743" spans="1:3" x14ac:dyDescent="0.25">
      <c r="A743" t="s">
        <v>777</v>
      </c>
      <c r="B743">
        <v>1469292815714</v>
      </c>
      <c r="C743">
        <v>268</v>
      </c>
    </row>
    <row r="744" spans="1:3" x14ac:dyDescent="0.25">
      <c r="A744" t="s">
        <v>778</v>
      </c>
      <c r="B744">
        <v>1469292815718</v>
      </c>
      <c r="C744">
        <v>274</v>
      </c>
    </row>
    <row r="745" spans="1:3" x14ac:dyDescent="0.25">
      <c r="A745" t="s">
        <v>779</v>
      </c>
      <c r="B745">
        <v>1469292815712</v>
      </c>
      <c r="C745">
        <v>293</v>
      </c>
    </row>
    <row r="746" spans="1:3" x14ac:dyDescent="0.25">
      <c r="A746" t="s">
        <v>780</v>
      </c>
      <c r="B746">
        <v>1469292815994</v>
      </c>
      <c r="C746">
        <v>192</v>
      </c>
    </row>
    <row r="747" spans="1:3" x14ac:dyDescent="0.25">
      <c r="A747" t="s">
        <v>781</v>
      </c>
      <c r="B747">
        <v>1469292815997</v>
      </c>
      <c r="C747">
        <v>212</v>
      </c>
    </row>
    <row r="748" spans="1:3" x14ac:dyDescent="0.25">
      <c r="A748" t="s">
        <v>782</v>
      </c>
      <c r="B748">
        <v>1469292816001</v>
      </c>
      <c r="C748">
        <v>211</v>
      </c>
    </row>
    <row r="749" spans="1:3" x14ac:dyDescent="0.25">
      <c r="A749" t="s">
        <v>783</v>
      </c>
      <c r="B749">
        <v>1469292815999</v>
      </c>
      <c r="C749">
        <v>245</v>
      </c>
    </row>
    <row r="750" spans="1:3" x14ac:dyDescent="0.25">
      <c r="A750" t="s">
        <v>784</v>
      </c>
      <c r="B750">
        <v>1469292815992</v>
      </c>
      <c r="C750">
        <v>283</v>
      </c>
    </row>
    <row r="751" spans="1:3" x14ac:dyDescent="0.25">
      <c r="A751" t="s">
        <v>785</v>
      </c>
      <c r="B751">
        <v>1469292816004</v>
      </c>
      <c r="C751">
        <v>389</v>
      </c>
    </row>
    <row r="752" spans="1:3" x14ac:dyDescent="0.25">
      <c r="A752" t="s">
        <v>786</v>
      </c>
      <c r="B752">
        <v>1469292816231</v>
      </c>
      <c r="C752">
        <v>210</v>
      </c>
    </row>
    <row r="753" spans="1:3" x14ac:dyDescent="0.25">
      <c r="A753" t="s">
        <v>787</v>
      </c>
      <c r="B753">
        <v>1469292816239</v>
      </c>
      <c r="C753">
        <v>212</v>
      </c>
    </row>
    <row r="754" spans="1:3" x14ac:dyDescent="0.25">
      <c r="A754" t="s">
        <v>788</v>
      </c>
      <c r="B754">
        <v>1469292816237</v>
      </c>
      <c r="C754">
        <v>224</v>
      </c>
    </row>
    <row r="755" spans="1:3" x14ac:dyDescent="0.25">
      <c r="A755" t="s">
        <v>789</v>
      </c>
      <c r="B755">
        <v>1469292816235</v>
      </c>
      <c r="C755">
        <v>232</v>
      </c>
    </row>
    <row r="756" spans="1:3" x14ac:dyDescent="0.25">
      <c r="A756" t="s">
        <v>790</v>
      </c>
      <c r="B756">
        <v>1469292816233</v>
      </c>
      <c r="C756">
        <v>316</v>
      </c>
    </row>
    <row r="757" spans="1:3" x14ac:dyDescent="0.25">
      <c r="A757" t="s">
        <v>791</v>
      </c>
      <c r="B757">
        <v>1469292816241</v>
      </c>
      <c r="C757">
        <v>326</v>
      </c>
    </row>
    <row r="758" spans="1:3" x14ac:dyDescent="0.25">
      <c r="A758" t="s">
        <v>792</v>
      </c>
      <c r="B758">
        <v>1469292816526</v>
      </c>
      <c r="C758">
        <v>205</v>
      </c>
    </row>
    <row r="759" spans="1:3" x14ac:dyDescent="0.25">
      <c r="A759" t="s">
        <v>793</v>
      </c>
      <c r="B759">
        <v>1469292816522</v>
      </c>
      <c r="C759">
        <v>214</v>
      </c>
    </row>
    <row r="760" spans="1:3" x14ac:dyDescent="0.25">
      <c r="A760" t="s">
        <v>794</v>
      </c>
      <c r="B760">
        <v>1469292816519</v>
      </c>
      <c r="C760">
        <v>219</v>
      </c>
    </row>
    <row r="761" spans="1:3" x14ac:dyDescent="0.25">
      <c r="A761" t="s">
        <v>795</v>
      </c>
      <c r="B761">
        <v>1469292816517</v>
      </c>
      <c r="C761">
        <v>269</v>
      </c>
    </row>
    <row r="762" spans="1:3" x14ac:dyDescent="0.25">
      <c r="A762" t="s">
        <v>796</v>
      </c>
      <c r="B762">
        <v>1469292816528</v>
      </c>
      <c r="C762">
        <v>273</v>
      </c>
    </row>
    <row r="763" spans="1:3" x14ac:dyDescent="0.25">
      <c r="A763" t="s">
        <v>797</v>
      </c>
      <c r="B763">
        <v>1469292816524</v>
      </c>
      <c r="C763">
        <v>322</v>
      </c>
    </row>
    <row r="764" spans="1:3" x14ac:dyDescent="0.25">
      <c r="A764" t="s">
        <v>798</v>
      </c>
      <c r="B764">
        <v>1469292816756</v>
      </c>
      <c r="C764">
        <v>210</v>
      </c>
    </row>
    <row r="765" spans="1:3" x14ac:dyDescent="0.25">
      <c r="A765" t="s">
        <v>799</v>
      </c>
      <c r="B765">
        <v>1469292816761</v>
      </c>
      <c r="C765">
        <v>207</v>
      </c>
    </row>
    <row r="766" spans="1:3" x14ac:dyDescent="0.25">
      <c r="A766" t="s">
        <v>800</v>
      </c>
      <c r="B766">
        <v>1469292816759</v>
      </c>
      <c r="C766">
        <v>234</v>
      </c>
    </row>
    <row r="767" spans="1:3" x14ac:dyDescent="0.25">
      <c r="A767" t="s">
        <v>801</v>
      </c>
      <c r="B767">
        <v>1469292816754</v>
      </c>
      <c r="C767">
        <v>289</v>
      </c>
    </row>
    <row r="768" spans="1:3" x14ac:dyDescent="0.25">
      <c r="A768" t="s">
        <v>802</v>
      </c>
      <c r="B768">
        <v>1469292816763</v>
      </c>
      <c r="C768">
        <v>297</v>
      </c>
    </row>
    <row r="769" spans="1:3" x14ac:dyDescent="0.25">
      <c r="A769" t="s">
        <v>803</v>
      </c>
      <c r="B769">
        <v>1469292816757</v>
      </c>
      <c r="C769">
        <v>329</v>
      </c>
    </row>
    <row r="770" spans="1:3" x14ac:dyDescent="0.25">
      <c r="A770" t="s">
        <v>804</v>
      </c>
      <c r="B770">
        <v>1469292816950</v>
      </c>
      <c r="C770">
        <v>204</v>
      </c>
    </row>
    <row r="771" spans="1:3" x14ac:dyDescent="0.25">
      <c r="A771" t="s">
        <v>805</v>
      </c>
      <c r="B771">
        <v>1469292816952</v>
      </c>
      <c r="C771">
        <v>209</v>
      </c>
    </row>
    <row r="772" spans="1:3" x14ac:dyDescent="0.25">
      <c r="A772" t="s">
        <v>806</v>
      </c>
      <c r="B772">
        <v>1469292816954</v>
      </c>
      <c r="C772">
        <v>222</v>
      </c>
    </row>
    <row r="773" spans="1:3" x14ac:dyDescent="0.25">
      <c r="A773" t="s">
        <v>807</v>
      </c>
      <c r="B773">
        <v>1469292816945</v>
      </c>
      <c r="C773">
        <v>245</v>
      </c>
    </row>
    <row r="774" spans="1:3" x14ac:dyDescent="0.25">
      <c r="A774" t="s">
        <v>808</v>
      </c>
      <c r="B774">
        <v>1469292816948</v>
      </c>
      <c r="C774">
        <v>297</v>
      </c>
    </row>
    <row r="775" spans="1:3" x14ac:dyDescent="0.25">
      <c r="A775" t="s">
        <v>809</v>
      </c>
      <c r="B775">
        <v>1469292816956</v>
      </c>
      <c r="C775">
        <v>298</v>
      </c>
    </row>
    <row r="776" spans="1:3" x14ac:dyDescent="0.25">
      <c r="A776" t="s">
        <v>810</v>
      </c>
      <c r="B776">
        <v>1469292817167</v>
      </c>
      <c r="C776">
        <v>189</v>
      </c>
    </row>
    <row r="777" spans="1:3" x14ac:dyDescent="0.25">
      <c r="A777" t="s">
        <v>811</v>
      </c>
      <c r="B777">
        <v>1469292817172</v>
      </c>
      <c r="C777">
        <v>218</v>
      </c>
    </row>
    <row r="778" spans="1:3" x14ac:dyDescent="0.25">
      <c r="A778" t="s">
        <v>812</v>
      </c>
      <c r="B778">
        <v>1469292817168</v>
      </c>
      <c r="C778">
        <v>230</v>
      </c>
    </row>
    <row r="779" spans="1:3" x14ac:dyDescent="0.25">
      <c r="A779" t="s">
        <v>813</v>
      </c>
      <c r="B779">
        <v>1469292817165</v>
      </c>
      <c r="C779">
        <v>236</v>
      </c>
    </row>
    <row r="780" spans="1:3" x14ac:dyDescent="0.25">
      <c r="A780" t="s">
        <v>814</v>
      </c>
      <c r="B780">
        <v>1469292817170</v>
      </c>
      <c r="C780">
        <v>293</v>
      </c>
    </row>
    <row r="781" spans="1:3" x14ac:dyDescent="0.25">
      <c r="A781" t="s">
        <v>815</v>
      </c>
      <c r="B781">
        <v>1469292817174</v>
      </c>
      <c r="C781">
        <v>291</v>
      </c>
    </row>
    <row r="782" spans="1:3" x14ac:dyDescent="0.25">
      <c r="A782" t="s">
        <v>816</v>
      </c>
      <c r="B782">
        <v>1469292817339</v>
      </c>
      <c r="C782">
        <v>193</v>
      </c>
    </row>
    <row r="783" spans="1:3" x14ac:dyDescent="0.25">
      <c r="A783" t="s">
        <v>817</v>
      </c>
      <c r="B783">
        <v>1469292817334</v>
      </c>
      <c r="C783">
        <v>208</v>
      </c>
    </row>
    <row r="784" spans="1:3" x14ac:dyDescent="0.25">
      <c r="A784" t="s">
        <v>818</v>
      </c>
      <c r="B784">
        <v>1469292817337</v>
      </c>
      <c r="C784">
        <v>211</v>
      </c>
    </row>
    <row r="785" spans="1:3" x14ac:dyDescent="0.25">
      <c r="A785" t="s">
        <v>819</v>
      </c>
      <c r="B785">
        <v>1469292817332</v>
      </c>
      <c r="C785">
        <v>259</v>
      </c>
    </row>
    <row r="786" spans="1:3" x14ac:dyDescent="0.25">
      <c r="A786" t="s">
        <v>820</v>
      </c>
      <c r="B786">
        <v>1469292817335</v>
      </c>
      <c r="C786">
        <v>281</v>
      </c>
    </row>
    <row r="787" spans="1:3" x14ac:dyDescent="0.25">
      <c r="A787" t="s">
        <v>821</v>
      </c>
      <c r="B787">
        <v>1469292817341</v>
      </c>
      <c r="C787">
        <v>278</v>
      </c>
    </row>
    <row r="788" spans="1:3" x14ac:dyDescent="0.25">
      <c r="A788" t="s">
        <v>822</v>
      </c>
      <c r="B788">
        <v>1469292817494</v>
      </c>
      <c r="C788">
        <v>201</v>
      </c>
    </row>
    <row r="789" spans="1:3" x14ac:dyDescent="0.25">
      <c r="A789" t="s">
        <v>823</v>
      </c>
      <c r="B789">
        <v>1469292817492</v>
      </c>
      <c r="C789">
        <v>216</v>
      </c>
    </row>
    <row r="790" spans="1:3" x14ac:dyDescent="0.25">
      <c r="A790" t="s">
        <v>824</v>
      </c>
      <c r="B790">
        <v>1469292817490</v>
      </c>
      <c r="C790">
        <v>237</v>
      </c>
    </row>
    <row r="791" spans="1:3" x14ac:dyDescent="0.25">
      <c r="A791" t="s">
        <v>825</v>
      </c>
      <c r="B791">
        <v>1469292817489</v>
      </c>
      <c r="C791">
        <v>291</v>
      </c>
    </row>
    <row r="792" spans="1:3" x14ac:dyDescent="0.25">
      <c r="A792" t="s">
        <v>826</v>
      </c>
      <c r="B792">
        <v>1469292817496</v>
      </c>
      <c r="C792">
        <v>303</v>
      </c>
    </row>
    <row r="793" spans="1:3" x14ac:dyDescent="0.25">
      <c r="A793" t="s">
        <v>827</v>
      </c>
      <c r="B793">
        <v>1469292817728</v>
      </c>
      <c r="C793">
        <v>93</v>
      </c>
    </row>
    <row r="794" spans="1:3" x14ac:dyDescent="0.25">
      <c r="A794" t="s">
        <v>828</v>
      </c>
      <c r="B794">
        <v>1469292817624</v>
      </c>
      <c r="C794">
        <v>197</v>
      </c>
    </row>
    <row r="795" spans="1:3" x14ac:dyDescent="0.25">
      <c r="A795" t="s">
        <v>829</v>
      </c>
      <c r="B795">
        <v>1469292817728</v>
      </c>
      <c r="C795">
        <v>143</v>
      </c>
    </row>
    <row r="796" spans="1:3" x14ac:dyDescent="0.25">
      <c r="A796" t="s">
        <v>830</v>
      </c>
      <c r="B796">
        <v>1469292817622</v>
      </c>
      <c r="C796">
        <v>249</v>
      </c>
    </row>
    <row r="797" spans="1:3" x14ac:dyDescent="0.25">
      <c r="A797" t="s">
        <v>831</v>
      </c>
      <c r="B797">
        <v>1469292817618</v>
      </c>
      <c r="C797">
        <v>262</v>
      </c>
    </row>
    <row r="798" spans="1:3" x14ac:dyDescent="0.25">
      <c r="A798" t="s">
        <v>832</v>
      </c>
      <c r="B798">
        <v>1469292817620</v>
      </c>
      <c r="C798">
        <v>260</v>
      </c>
    </row>
    <row r="799" spans="1:3" x14ac:dyDescent="0.25">
      <c r="A799" t="s">
        <v>833</v>
      </c>
      <c r="B799">
        <v>1469292817860</v>
      </c>
      <c r="C799">
        <v>51</v>
      </c>
    </row>
    <row r="800" spans="1:3" x14ac:dyDescent="0.25">
      <c r="A800" t="s">
        <v>834</v>
      </c>
      <c r="B800">
        <v>1469292817617</v>
      </c>
      <c r="C800">
        <v>292</v>
      </c>
    </row>
    <row r="801" spans="1:3" x14ac:dyDescent="0.25">
      <c r="A801" t="s">
        <v>835</v>
      </c>
      <c r="B801">
        <v>1469292817860</v>
      </c>
      <c r="C801">
        <v>60</v>
      </c>
    </row>
    <row r="802" spans="1:3" x14ac:dyDescent="0.25">
      <c r="A802" t="s">
        <v>836</v>
      </c>
      <c r="B802">
        <v>1469292817861</v>
      </c>
      <c r="C802">
        <v>193</v>
      </c>
    </row>
    <row r="803" spans="1:3" x14ac:dyDescent="0.25">
      <c r="A803" t="s">
        <v>837</v>
      </c>
      <c r="B803">
        <v>1469292817728</v>
      </c>
      <c r="C803">
        <v>326</v>
      </c>
    </row>
    <row r="804" spans="1:3" x14ac:dyDescent="0.25">
      <c r="A804" t="s">
        <v>838</v>
      </c>
      <c r="B804">
        <v>1469292817948</v>
      </c>
      <c r="C804">
        <v>191</v>
      </c>
    </row>
    <row r="805" spans="1:3" x14ac:dyDescent="0.25">
      <c r="A805" t="s">
        <v>839</v>
      </c>
      <c r="B805">
        <v>1469292817726</v>
      </c>
      <c r="C805">
        <v>412</v>
      </c>
    </row>
    <row r="806" spans="1:3" x14ac:dyDescent="0.25">
      <c r="A806" t="s">
        <v>840</v>
      </c>
      <c r="B806">
        <v>1469289980126</v>
      </c>
      <c r="C806">
        <v>44</v>
      </c>
    </row>
    <row r="807" spans="1:3" x14ac:dyDescent="0.25">
      <c r="B807">
        <v>1469289980125</v>
      </c>
      <c r="C807">
        <v>46</v>
      </c>
    </row>
    <row r="808" spans="1:3" x14ac:dyDescent="0.25">
      <c r="B808">
        <v>1469289980124</v>
      </c>
      <c r="C808">
        <v>55</v>
      </c>
    </row>
    <row r="809" spans="1:3" x14ac:dyDescent="0.25">
      <c r="B809">
        <v>1469289980126</v>
      </c>
      <c r="C809">
        <v>78</v>
      </c>
    </row>
    <row r="810" spans="1:3" x14ac:dyDescent="0.25">
      <c r="B810">
        <v>1469289980125</v>
      </c>
      <c r="C810">
        <v>79</v>
      </c>
    </row>
    <row r="811" spans="1:3" x14ac:dyDescent="0.25">
      <c r="B811">
        <v>1469289980124</v>
      </c>
      <c r="C811">
        <v>89</v>
      </c>
    </row>
    <row r="812" spans="1:3" x14ac:dyDescent="0.25">
      <c r="B812">
        <v>1469289980231</v>
      </c>
      <c r="C812">
        <v>46</v>
      </c>
    </row>
    <row r="813" spans="1:3" x14ac:dyDescent="0.25">
      <c r="B813">
        <v>1469289980231</v>
      </c>
      <c r="C813">
        <v>46</v>
      </c>
    </row>
    <row r="814" spans="1:3" x14ac:dyDescent="0.25">
      <c r="B814">
        <v>1469289980231</v>
      </c>
      <c r="C814">
        <v>49</v>
      </c>
    </row>
    <row r="815" spans="1:3" x14ac:dyDescent="0.25">
      <c r="B815">
        <v>1469289980232</v>
      </c>
      <c r="C815">
        <v>68</v>
      </c>
    </row>
    <row r="816" spans="1:3" x14ac:dyDescent="0.25">
      <c r="B816">
        <v>1469289980230</v>
      </c>
      <c r="C816">
        <v>81</v>
      </c>
    </row>
    <row r="817" spans="2:3" x14ac:dyDescent="0.25">
      <c r="B817">
        <v>1469289980230</v>
      </c>
      <c r="C817">
        <v>99</v>
      </c>
    </row>
    <row r="818" spans="2:3" x14ac:dyDescent="0.25">
      <c r="B818">
        <v>1469289980332</v>
      </c>
      <c r="C818">
        <v>40</v>
      </c>
    </row>
    <row r="819" spans="2:3" x14ac:dyDescent="0.25">
      <c r="B819">
        <v>1469289980331</v>
      </c>
      <c r="C819">
        <v>46</v>
      </c>
    </row>
    <row r="820" spans="2:3" x14ac:dyDescent="0.25">
      <c r="B820">
        <v>1469289980331</v>
      </c>
      <c r="C820">
        <v>49</v>
      </c>
    </row>
    <row r="821" spans="2:3" x14ac:dyDescent="0.25">
      <c r="B821">
        <v>1469289980332</v>
      </c>
      <c r="C821">
        <v>69</v>
      </c>
    </row>
    <row r="822" spans="2:3" x14ac:dyDescent="0.25">
      <c r="B822">
        <v>1469289980331</v>
      </c>
      <c r="C822">
        <v>77</v>
      </c>
    </row>
    <row r="823" spans="2:3" x14ac:dyDescent="0.25">
      <c r="B823">
        <v>1469289980330</v>
      </c>
      <c r="C823">
        <v>80</v>
      </c>
    </row>
    <row r="824" spans="2:3" x14ac:dyDescent="0.25">
      <c r="B824">
        <v>1469289980445</v>
      </c>
      <c r="C824">
        <v>47</v>
      </c>
    </row>
    <row r="825" spans="2:3" x14ac:dyDescent="0.25">
      <c r="B825">
        <v>1469289980444</v>
      </c>
      <c r="C825">
        <v>49</v>
      </c>
    </row>
    <row r="826" spans="2:3" x14ac:dyDescent="0.25">
      <c r="B826">
        <v>1469289980444</v>
      </c>
      <c r="C826">
        <v>54</v>
      </c>
    </row>
    <row r="827" spans="2:3" x14ac:dyDescent="0.25">
      <c r="B827">
        <v>1469289980445</v>
      </c>
      <c r="C827">
        <v>64</v>
      </c>
    </row>
    <row r="828" spans="2:3" x14ac:dyDescent="0.25">
      <c r="B828">
        <v>1469289980444</v>
      </c>
      <c r="C828">
        <v>79</v>
      </c>
    </row>
    <row r="829" spans="2:3" x14ac:dyDescent="0.25">
      <c r="B829">
        <v>1469289980445</v>
      </c>
      <c r="C829">
        <v>95</v>
      </c>
    </row>
    <row r="830" spans="2:3" x14ac:dyDescent="0.25">
      <c r="B830">
        <v>1469289980561</v>
      </c>
      <c r="C830">
        <v>43</v>
      </c>
    </row>
    <row r="831" spans="2:3" x14ac:dyDescent="0.25">
      <c r="B831">
        <v>1469289980560</v>
      </c>
      <c r="C831">
        <v>48</v>
      </c>
    </row>
    <row r="832" spans="2:3" x14ac:dyDescent="0.25">
      <c r="B832">
        <v>1469289980561</v>
      </c>
      <c r="C832">
        <v>51</v>
      </c>
    </row>
    <row r="833" spans="2:3" x14ac:dyDescent="0.25">
      <c r="B833">
        <v>1469289980562</v>
      </c>
      <c r="C833">
        <v>71</v>
      </c>
    </row>
    <row r="834" spans="2:3" x14ac:dyDescent="0.25">
      <c r="B834">
        <v>1469289980561</v>
      </c>
      <c r="C834">
        <v>76</v>
      </c>
    </row>
    <row r="835" spans="2:3" x14ac:dyDescent="0.25">
      <c r="B835">
        <v>1469289980560</v>
      </c>
      <c r="C835">
        <v>88</v>
      </c>
    </row>
    <row r="836" spans="2:3" x14ac:dyDescent="0.25">
      <c r="B836">
        <v>1469289980674</v>
      </c>
      <c r="C836">
        <v>45</v>
      </c>
    </row>
    <row r="837" spans="2:3" x14ac:dyDescent="0.25">
      <c r="B837">
        <v>1469289980673</v>
      </c>
      <c r="C837">
        <v>48</v>
      </c>
    </row>
    <row r="838" spans="2:3" x14ac:dyDescent="0.25">
      <c r="B838">
        <v>1469289980673</v>
      </c>
      <c r="C838">
        <v>49</v>
      </c>
    </row>
    <row r="839" spans="2:3" x14ac:dyDescent="0.25">
      <c r="B839">
        <v>1469289980674</v>
      </c>
      <c r="C839">
        <v>65</v>
      </c>
    </row>
    <row r="840" spans="2:3" x14ac:dyDescent="0.25">
      <c r="B840">
        <v>1469289980674</v>
      </c>
      <c r="C840">
        <v>94</v>
      </c>
    </row>
    <row r="841" spans="2:3" x14ac:dyDescent="0.25">
      <c r="B841">
        <v>1469289980673</v>
      </c>
      <c r="C841">
        <v>97</v>
      </c>
    </row>
    <row r="842" spans="2:3" x14ac:dyDescent="0.25">
      <c r="B842">
        <v>1469289980784</v>
      </c>
      <c r="C842">
        <v>43</v>
      </c>
    </row>
    <row r="843" spans="2:3" x14ac:dyDescent="0.25">
      <c r="B843">
        <v>1469289980783</v>
      </c>
      <c r="C843">
        <v>49</v>
      </c>
    </row>
    <row r="844" spans="2:3" x14ac:dyDescent="0.25">
      <c r="B844">
        <v>1469289980783</v>
      </c>
      <c r="C844">
        <v>51</v>
      </c>
    </row>
    <row r="845" spans="2:3" x14ac:dyDescent="0.25">
      <c r="B845">
        <v>1469289980785</v>
      </c>
      <c r="C845">
        <v>67</v>
      </c>
    </row>
    <row r="846" spans="2:3" x14ac:dyDescent="0.25">
      <c r="B846">
        <v>1469289980782</v>
      </c>
      <c r="C846">
        <v>73</v>
      </c>
    </row>
    <row r="847" spans="2:3" x14ac:dyDescent="0.25">
      <c r="B847">
        <v>1469289980782</v>
      </c>
      <c r="C847">
        <v>102</v>
      </c>
    </row>
    <row r="848" spans="2:3" x14ac:dyDescent="0.25">
      <c r="B848">
        <v>1469289980891</v>
      </c>
      <c r="C848">
        <v>45</v>
      </c>
    </row>
    <row r="849" spans="2:3" x14ac:dyDescent="0.25">
      <c r="B849">
        <v>1469289980891</v>
      </c>
      <c r="C849">
        <v>47</v>
      </c>
    </row>
    <row r="850" spans="2:3" x14ac:dyDescent="0.25">
      <c r="B850">
        <v>1469289980890</v>
      </c>
      <c r="C850">
        <v>51</v>
      </c>
    </row>
    <row r="851" spans="2:3" x14ac:dyDescent="0.25">
      <c r="B851">
        <v>1469289980892</v>
      </c>
      <c r="C851">
        <v>69</v>
      </c>
    </row>
    <row r="852" spans="2:3" x14ac:dyDescent="0.25">
      <c r="B852">
        <v>1469289980890</v>
      </c>
      <c r="C852">
        <v>76</v>
      </c>
    </row>
    <row r="853" spans="2:3" x14ac:dyDescent="0.25">
      <c r="B853">
        <v>1469289980890</v>
      </c>
      <c r="C853">
        <v>87</v>
      </c>
    </row>
    <row r="854" spans="2:3" x14ac:dyDescent="0.25">
      <c r="B854">
        <v>1469289980998</v>
      </c>
      <c r="C854">
        <v>47</v>
      </c>
    </row>
    <row r="855" spans="2:3" x14ac:dyDescent="0.25">
      <c r="B855">
        <v>1469289980997</v>
      </c>
      <c r="C855">
        <v>48</v>
      </c>
    </row>
    <row r="856" spans="2:3" x14ac:dyDescent="0.25">
      <c r="B856">
        <v>1469289980997</v>
      </c>
      <c r="C856">
        <v>53</v>
      </c>
    </row>
    <row r="857" spans="2:3" x14ac:dyDescent="0.25">
      <c r="B857">
        <v>1469289980998</v>
      </c>
      <c r="C857">
        <v>69</v>
      </c>
    </row>
    <row r="858" spans="2:3" x14ac:dyDescent="0.25">
      <c r="B858">
        <v>1469289980997</v>
      </c>
      <c r="C858">
        <v>85</v>
      </c>
    </row>
    <row r="859" spans="2:3" x14ac:dyDescent="0.25">
      <c r="B859">
        <v>1469289980996</v>
      </c>
      <c r="C859">
        <v>115</v>
      </c>
    </row>
    <row r="860" spans="2:3" x14ac:dyDescent="0.25">
      <c r="B860">
        <v>1469289981121</v>
      </c>
      <c r="C860">
        <v>47</v>
      </c>
    </row>
    <row r="861" spans="2:3" x14ac:dyDescent="0.25">
      <c r="B861">
        <v>1469289981121</v>
      </c>
      <c r="C861">
        <v>48</v>
      </c>
    </row>
    <row r="862" spans="2:3" x14ac:dyDescent="0.25">
      <c r="B862">
        <v>1469289981120</v>
      </c>
      <c r="C862">
        <v>50</v>
      </c>
    </row>
    <row r="863" spans="2:3" x14ac:dyDescent="0.25">
      <c r="B863">
        <v>1469289981121</v>
      </c>
      <c r="C863">
        <v>76</v>
      </c>
    </row>
    <row r="864" spans="2:3" x14ac:dyDescent="0.25">
      <c r="B864">
        <v>1469289981120</v>
      </c>
      <c r="C864">
        <v>118</v>
      </c>
    </row>
    <row r="865" spans="2:3" x14ac:dyDescent="0.25">
      <c r="B865">
        <v>1469289981122</v>
      </c>
      <c r="C865">
        <v>181</v>
      </c>
    </row>
    <row r="866" spans="2:3" x14ac:dyDescent="0.25">
      <c r="B866">
        <v>1469289981266</v>
      </c>
      <c r="C866">
        <v>48</v>
      </c>
    </row>
    <row r="867" spans="2:3" x14ac:dyDescent="0.25">
      <c r="B867">
        <v>1469289981267</v>
      </c>
      <c r="C867">
        <v>54</v>
      </c>
    </row>
    <row r="868" spans="2:3" x14ac:dyDescent="0.25">
      <c r="B868">
        <v>1469289981266</v>
      </c>
      <c r="C868">
        <v>56</v>
      </c>
    </row>
    <row r="869" spans="2:3" x14ac:dyDescent="0.25">
      <c r="B869">
        <v>1469289981266</v>
      </c>
      <c r="C869">
        <v>88</v>
      </c>
    </row>
    <row r="870" spans="2:3" x14ac:dyDescent="0.25">
      <c r="B870">
        <v>1469289981267</v>
      </c>
      <c r="C870">
        <v>98</v>
      </c>
    </row>
    <row r="871" spans="2:3" x14ac:dyDescent="0.25">
      <c r="B871">
        <v>1469289981265</v>
      </c>
      <c r="C871">
        <v>106</v>
      </c>
    </row>
    <row r="872" spans="2:3" x14ac:dyDescent="0.25">
      <c r="B872">
        <v>1469289981374</v>
      </c>
      <c r="C872">
        <v>47</v>
      </c>
    </row>
    <row r="873" spans="2:3" x14ac:dyDescent="0.25">
      <c r="B873">
        <v>1469289981373</v>
      </c>
      <c r="C873">
        <v>49</v>
      </c>
    </row>
    <row r="874" spans="2:3" x14ac:dyDescent="0.25">
      <c r="B874">
        <v>1469289981374</v>
      </c>
      <c r="C874">
        <v>50</v>
      </c>
    </row>
    <row r="875" spans="2:3" x14ac:dyDescent="0.25">
      <c r="B875">
        <v>1469289981375</v>
      </c>
      <c r="C875">
        <v>71</v>
      </c>
    </row>
    <row r="876" spans="2:3" x14ac:dyDescent="0.25">
      <c r="B876">
        <v>1469289981374</v>
      </c>
      <c r="C876">
        <v>72</v>
      </c>
    </row>
    <row r="877" spans="2:3" x14ac:dyDescent="0.25">
      <c r="B877">
        <v>1469289981373</v>
      </c>
      <c r="C877">
        <v>93</v>
      </c>
    </row>
    <row r="878" spans="2:3" x14ac:dyDescent="0.25">
      <c r="B878">
        <v>1469289981558</v>
      </c>
      <c r="C878">
        <v>44</v>
      </c>
    </row>
    <row r="879" spans="2:3" x14ac:dyDescent="0.25">
      <c r="B879">
        <v>1469289981558</v>
      </c>
      <c r="C879">
        <v>49</v>
      </c>
    </row>
    <row r="880" spans="2:3" x14ac:dyDescent="0.25">
      <c r="B880">
        <v>1469289981557</v>
      </c>
      <c r="C880">
        <v>51</v>
      </c>
    </row>
    <row r="881" spans="2:3" x14ac:dyDescent="0.25">
      <c r="B881">
        <v>1469289981557</v>
      </c>
      <c r="C881">
        <v>79</v>
      </c>
    </row>
    <row r="882" spans="2:3" x14ac:dyDescent="0.25">
      <c r="B882">
        <v>1469289981559</v>
      </c>
      <c r="C882">
        <v>77</v>
      </c>
    </row>
    <row r="883" spans="2:3" x14ac:dyDescent="0.25">
      <c r="B883">
        <v>1469289981557</v>
      </c>
      <c r="C883">
        <v>92</v>
      </c>
    </row>
    <row r="884" spans="2:3" x14ac:dyDescent="0.25">
      <c r="B884">
        <v>1469289981663</v>
      </c>
      <c r="C884">
        <v>50</v>
      </c>
    </row>
    <row r="885" spans="2:3" x14ac:dyDescent="0.25">
      <c r="B885">
        <v>1469289981664</v>
      </c>
      <c r="C885">
        <v>49</v>
      </c>
    </row>
    <row r="886" spans="2:3" x14ac:dyDescent="0.25">
      <c r="B886">
        <v>1469289981664</v>
      </c>
      <c r="C886">
        <v>53</v>
      </c>
    </row>
    <row r="887" spans="2:3" x14ac:dyDescent="0.25">
      <c r="B887">
        <v>1469289981664</v>
      </c>
      <c r="C887">
        <v>66</v>
      </c>
    </row>
    <row r="888" spans="2:3" x14ac:dyDescent="0.25">
      <c r="B888">
        <v>1469289981663</v>
      </c>
      <c r="C888">
        <v>80</v>
      </c>
    </row>
    <row r="889" spans="2:3" x14ac:dyDescent="0.25">
      <c r="B889">
        <v>1469289981662</v>
      </c>
      <c r="C889">
        <v>92</v>
      </c>
    </row>
    <row r="890" spans="2:3" x14ac:dyDescent="0.25">
      <c r="B890">
        <v>1469289981789</v>
      </c>
      <c r="C890">
        <v>48</v>
      </c>
    </row>
    <row r="891" spans="2:3" x14ac:dyDescent="0.25">
      <c r="B891">
        <v>1469289981790</v>
      </c>
      <c r="C891">
        <v>48</v>
      </c>
    </row>
    <row r="892" spans="2:3" x14ac:dyDescent="0.25">
      <c r="B892">
        <v>1469289981789</v>
      </c>
      <c r="C892">
        <v>55</v>
      </c>
    </row>
    <row r="893" spans="2:3" x14ac:dyDescent="0.25">
      <c r="B893">
        <v>1469289981790</v>
      </c>
      <c r="C893">
        <v>65</v>
      </c>
    </row>
    <row r="894" spans="2:3" x14ac:dyDescent="0.25">
      <c r="B894">
        <v>1469289981788</v>
      </c>
      <c r="C894">
        <v>79</v>
      </c>
    </row>
    <row r="895" spans="2:3" x14ac:dyDescent="0.25">
      <c r="B895">
        <v>1469289981788</v>
      </c>
      <c r="C895">
        <v>98</v>
      </c>
    </row>
    <row r="896" spans="2:3" x14ac:dyDescent="0.25">
      <c r="B896">
        <v>1469289981904</v>
      </c>
      <c r="C896">
        <v>47</v>
      </c>
    </row>
    <row r="897" spans="2:3" x14ac:dyDescent="0.25">
      <c r="B897">
        <v>1469289981903</v>
      </c>
      <c r="C897">
        <v>50</v>
      </c>
    </row>
    <row r="898" spans="2:3" x14ac:dyDescent="0.25">
      <c r="B898">
        <v>1469289981904</v>
      </c>
      <c r="C898">
        <v>52</v>
      </c>
    </row>
    <row r="899" spans="2:3" x14ac:dyDescent="0.25">
      <c r="B899">
        <v>1469289981905</v>
      </c>
      <c r="C899">
        <v>60</v>
      </c>
    </row>
    <row r="900" spans="2:3" x14ac:dyDescent="0.25">
      <c r="B900">
        <v>1469289981904</v>
      </c>
      <c r="C900">
        <v>76</v>
      </c>
    </row>
    <row r="901" spans="2:3" x14ac:dyDescent="0.25">
      <c r="B901">
        <v>1469289981903</v>
      </c>
      <c r="C901">
        <v>93</v>
      </c>
    </row>
    <row r="902" spans="2:3" x14ac:dyDescent="0.25">
      <c r="B902">
        <v>1469289982020</v>
      </c>
      <c r="C902">
        <v>47</v>
      </c>
    </row>
    <row r="903" spans="2:3" x14ac:dyDescent="0.25">
      <c r="B903">
        <v>1469289982019</v>
      </c>
      <c r="C903">
        <v>50</v>
      </c>
    </row>
    <row r="904" spans="2:3" x14ac:dyDescent="0.25">
      <c r="B904">
        <v>1469289982020</v>
      </c>
      <c r="C904">
        <v>52</v>
      </c>
    </row>
    <row r="905" spans="2:3" x14ac:dyDescent="0.25">
      <c r="B905">
        <v>1469289982020</v>
      </c>
      <c r="C905">
        <v>69</v>
      </c>
    </row>
    <row r="906" spans="2:3" x14ac:dyDescent="0.25">
      <c r="B906">
        <v>1469289982019</v>
      </c>
      <c r="C906">
        <v>75</v>
      </c>
    </row>
    <row r="907" spans="2:3" x14ac:dyDescent="0.25">
      <c r="B907">
        <v>1469289982018</v>
      </c>
      <c r="C907">
        <v>98</v>
      </c>
    </row>
    <row r="908" spans="2:3" x14ac:dyDescent="0.25">
      <c r="B908">
        <v>1469289982128</v>
      </c>
      <c r="C908">
        <v>46</v>
      </c>
    </row>
    <row r="909" spans="2:3" x14ac:dyDescent="0.25">
      <c r="B909">
        <v>1469289982127</v>
      </c>
      <c r="C909">
        <v>50</v>
      </c>
    </row>
    <row r="910" spans="2:3" x14ac:dyDescent="0.25">
      <c r="B910">
        <v>1469289982127</v>
      </c>
      <c r="C910">
        <v>59</v>
      </c>
    </row>
    <row r="911" spans="2:3" x14ac:dyDescent="0.25">
      <c r="B911">
        <v>1469289982128</v>
      </c>
      <c r="C911">
        <v>74</v>
      </c>
    </row>
    <row r="912" spans="2:3" x14ac:dyDescent="0.25">
      <c r="B912">
        <v>1469289982126</v>
      </c>
      <c r="C912">
        <v>90</v>
      </c>
    </row>
    <row r="913" spans="2:3" x14ac:dyDescent="0.25">
      <c r="B913">
        <v>1469289982127</v>
      </c>
      <c r="C913">
        <v>90</v>
      </c>
    </row>
    <row r="914" spans="2:3" x14ac:dyDescent="0.25">
      <c r="B914">
        <v>1469289982244</v>
      </c>
      <c r="C914">
        <v>49</v>
      </c>
    </row>
    <row r="915" spans="2:3" x14ac:dyDescent="0.25">
      <c r="B915">
        <v>1469289982245</v>
      </c>
      <c r="C915">
        <v>48</v>
      </c>
    </row>
    <row r="916" spans="2:3" x14ac:dyDescent="0.25">
      <c r="B916">
        <v>1469289982244</v>
      </c>
      <c r="C916">
        <v>53</v>
      </c>
    </row>
    <row r="917" spans="2:3" x14ac:dyDescent="0.25">
      <c r="B917">
        <v>1469289982245</v>
      </c>
      <c r="C917">
        <v>67</v>
      </c>
    </row>
    <row r="918" spans="2:3" x14ac:dyDescent="0.25">
      <c r="B918">
        <v>1469289982243</v>
      </c>
      <c r="C918">
        <v>76</v>
      </c>
    </row>
    <row r="919" spans="2:3" x14ac:dyDescent="0.25">
      <c r="B919">
        <v>1469289982242</v>
      </c>
      <c r="C919">
        <v>90</v>
      </c>
    </row>
    <row r="920" spans="2:3" x14ac:dyDescent="0.25">
      <c r="B920">
        <v>1469289982350</v>
      </c>
      <c r="C920">
        <v>42</v>
      </c>
    </row>
    <row r="921" spans="2:3" x14ac:dyDescent="0.25">
      <c r="B921">
        <v>1469289982350</v>
      </c>
      <c r="C921">
        <v>49</v>
      </c>
    </row>
    <row r="922" spans="2:3" x14ac:dyDescent="0.25">
      <c r="B922">
        <v>1469289982349</v>
      </c>
      <c r="C922">
        <v>52</v>
      </c>
    </row>
    <row r="923" spans="2:3" x14ac:dyDescent="0.25">
      <c r="B923">
        <v>1469289982350</v>
      </c>
      <c r="C923">
        <v>72</v>
      </c>
    </row>
    <row r="924" spans="2:3" x14ac:dyDescent="0.25">
      <c r="B924">
        <v>1469289982349</v>
      </c>
      <c r="C924">
        <v>84</v>
      </c>
    </row>
    <row r="925" spans="2:3" x14ac:dyDescent="0.25">
      <c r="B925">
        <v>1469289982349</v>
      </c>
      <c r="C925">
        <v>110</v>
      </c>
    </row>
    <row r="926" spans="2:3" x14ac:dyDescent="0.25">
      <c r="B926">
        <v>1469289982486</v>
      </c>
      <c r="C926">
        <v>47</v>
      </c>
    </row>
    <row r="927" spans="2:3" x14ac:dyDescent="0.25">
      <c r="B927">
        <v>1469289982487</v>
      </c>
      <c r="C927">
        <v>57</v>
      </c>
    </row>
    <row r="928" spans="2:3" x14ac:dyDescent="0.25">
      <c r="B928">
        <v>1469289982486</v>
      </c>
      <c r="C928">
        <v>59</v>
      </c>
    </row>
    <row r="929" spans="2:3" x14ac:dyDescent="0.25">
      <c r="B929">
        <v>1469289982487</v>
      </c>
      <c r="C929">
        <v>70</v>
      </c>
    </row>
    <row r="930" spans="2:3" x14ac:dyDescent="0.25">
      <c r="B930">
        <v>1469289982485</v>
      </c>
      <c r="C930">
        <v>77</v>
      </c>
    </row>
    <row r="931" spans="2:3" x14ac:dyDescent="0.25">
      <c r="B931">
        <v>1469289982485</v>
      </c>
      <c r="C931">
        <v>92</v>
      </c>
    </row>
    <row r="932" spans="2:3" x14ac:dyDescent="0.25">
      <c r="B932">
        <v>1469289982595</v>
      </c>
      <c r="C932">
        <v>51</v>
      </c>
    </row>
    <row r="933" spans="2:3" x14ac:dyDescent="0.25">
      <c r="B933">
        <v>1469289982594</v>
      </c>
      <c r="C933">
        <v>53</v>
      </c>
    </row>
    <row r="934" spans="2:3" x14ac:dyDescent="0.25">
      <c r="B934">
        <v>1469289982595</v>
      </c>
      <c r="C934">
        <v>59</v>
      </c>
    </row>
    <row r="935" spans="2:3" x14ac:dyDescent="0.25">
      <c r="B935">
        <v>1469289982595</v>
      </c>
      <c r="C935">
        <v>70</v>
      </c>
    </row>
    <row r="936" spans="2:3" x14ac:dyDescent="0.25">
      <c r="B936">
        <v>1469289982594</v>
      </c>
      <c r="C936">
        <v>80</v>
      </c>
    </row>
    <row r="937" spans="2:3" x14ac:dyDescent="0.25">
      <c r="B937">
        <v>1469289982593</v>
      </c>
      <c r="C937">
        <v>88</v>
      </c>
    </row>
    <row r="938" spans="2:3" x14ac:dyDescent="0.25">
      <c r="B938">
        <v>1469289982719</v>
      </c>
      <c r="C938">
        <v>50</v>
      </c>
    </row>
    <row r="939" spans="2:3" x14ac:dyDescent="0.25">
      <c r="B939">
        <v>1469289982719</v>
      </c>
      <c r="C939">
        <v>50</v>
      </c>
    </row>
    <row r="940" spans="2:3" x14ac:dyDescent="0.25">
      <c r="B940">
        <v>1469289982718</v>
      </c>
      <c r="C940">
        <v>58</v>
      </c>
    </row>
    <row r="941" spans="2:3" x14ac:dyDescent="0.25">
      <c r="B941">
        <v>1469289982718</v>
      </c>
      <c r="C941">
        <v>75</v>
      </c>
    </row>
    <row r="942" spans="2:3" x14ac:dyDescent="0.25">
      <c r="B942">
        <v>1469289982719</v>
      </c>
      <c r="C942">
        <v>77</v>
      </c>
    </row>
    <row r="943" spans="2:3" x14ac:dyDescent="0.25">
      <c r="B943">
        <v>1469289982717</v>
      </c>
      <c r="C943">
        <v>94</v>
      </c>
    </row>
    <row r="944" spans="2:3" x14ac:dyDescent="0.25">
      <c r="B944">
        <v>1469289982825</v>
      </c>
      <c r="C944">
        <v>45</v>
      </c>
    </row>
    <row r="945" spans="2:3" x14ac:dyDescent="0.25">
      <c r="B945">
        <v>1469289982824</v>
      </c>
      <c r="C945">
        <v>50</v>
      </c>
    </row>
    <row r="946" spans="2:3" x14ac:dyDescent="0.25">
      <c r="B946">
        <v>1469289982824</v>
      </c>
      <c r="C946">
        <v>60</v>
      </c>
    </row>
    <row r="947" spans="2:3" x14ac:dyDescent="0.25">
      <c r="B947">
        <v>1469289982825</v>
      </c>
      <c r="C947">
        <v>66</v>
      </c>
    </row>
    <row r="948" spans="2:3" x14ac:dyDescent="0.25">
      <c r="B948">
        <v>1469289982824</v>
      </c>
      <c r="C948">
        <v>77</v>
      </c>
    </row>
    <row r="949" spans="2:3" x14ac:dyDescent="0.25">
      <c r="B949">
        <v>1469289982823</v>
      </c>
      <c r="C949">
        <v>100</v>
      </c>
    </row>
    <row r="950" spans="2:3" x14ac:dyDescent="0.25">
      <c r="B950">
        <v>1469289982933</v>
      </c>
      <c r="C950">
        <v>45</v>
      </c>
    </row>
    <row r="951" spans="2:3" x14ac:dyDescent="0.25">
      <c r="B951">
        <v>1469289982932</v>
      </c>
      <c r="C951">
        <v>49</v>
      </c>
    </row>
    <row r="952" spans="2:3" x14ac:dyDescent="0.25">
      <c r="B952">
        <v>1469289982931</v>
      </c>
      <c r="C952">
        <v>56</v>
      </c>
    </row>
    <row r="953" spans="2:3" x14ac:dyDescent="0.25">
      <c r="B953">
        <v>1469289982933</v>
      </c>
      <c r="C953">
        <v>73</v>
      </c>
    </row>
    <row r="954" spans="2:3" x14ac:dyDescent="0.25">
      <c r="B954">
        <v>1469289982932</v>
      </c>
      <c r="C954">
        <v>77</v>
      </c>
    </row>
    <row r="955" spans="2:3" x14ac:dyDescent="0.25">
      <c r="B955">
        <v>1469289982931</v>
      </c>
      <c r="C955">
        <v>114</v>
      </c>
    </row>
    <row r="956" spans="2:3" x14ac:dyDescent="0.25">
      <c r="B956">
        <v>1469289983047</v>
      </c>
      <c r="C956">
        <v>47</v>
      </c>
    </row>
    <row r="957" spans="2:3" x14ac:dyDescent="0.25">
      <c r="B957">
        <v>1469289983046</v>
      </c>
      <c r="C957">
        <v>53</v>
      </c>
    </row>
    <row r="958" spans="2:3" x14ac:dyDescent="0.25">
      <c r="B958">
        <v>1469289983046</v>
      </c>
      <c r="C958">
        <v>60</v>
      </c>
    </row>
    <row r="959" spans="2:3" x14ac:dyDescent="0.25">
      <c r="B959">
        <v>1469289983047</v>
      </c>
      <c r="C959">
        <v>72</v>
      </c>
    </row>
    <row r="960" spans="2:3" x14ac:dyDescent="0.25">
      <c r="B960">
        <v>1469289983047</v>
      </c>
      <c r="C960">
        <v>85</v>
      </c>
    </row>
    <row r="961" spans="2:3" x14ac:dyDescent="0.25">
      <c r="B961">
        <v>1469289983045</v>
      </c>
      <c r="C961">
        <v>89</v>
      </c>
    </row>
    <row r="962" spans="2:3" x14ac:dyDescent="0.25">
      <c r="B962">
        <v>1469289983149</v>
      </c>
      <c r="C962">
        <v>50</v>
      </c>
    </row>
    <row r="963" spans="2:3" x14ac:dyDescent="0.25">
      <c r="B963">
        <v>1469289983150</v>
      </c>
      <c r="C963">
        <v>49</v>
      </c>
    </row>
    <row r="964" spans="2:3" x14ac:dyDescent="0.25">
      <c r="B964">
        <v>1469289983149</v>
      </c>
      <c r="C964">
        <v>53</v>
      </c>
    </row>
    <row r="965" spans="2:3" x14ac:dyDescent="0.25">
      <c r="B965">
        <v>1469289983150</v>
      </c>
      <c r="C965">
        <v>69</v>
      </c>
    </row>
    <row r="966" spans="2:3" x14ac:dyDescent="0.25">
      <c r="B966">
        <v>1469289983149</v>
      </c>
      <c r="C966">
        <v>77</v>
      </c>
    </row>
    <row r="967" spans="2:3" x14ac:dyDescent="0.25">
      <c r="B967">
        <v>1469289983148</v>
      </c>
      <c r="C967">
        <v>118</v>
      </c>
    </row>
    <row r="968" spans="2:3" x14ac:dyDescent="0.25">
      <c r="B968">
        <v>1469289983302</v>
      </c>
      <c r="C968">
        <v>44</v>
      </c>
    </row>
    <row r="969" spans="2:3" x14ac:dyDescent="0.25">
      <c r="B969">
        <v>1469289983300</v>
      </c>
      <c r="C969">
        <v>47</v>
      </c>
    </row>
    <row r="970" spans="2:3" x14ac:dyDescent="0.25">
      <c r="B970">
        <v>1469289983299</v>
      </c>
      <c r="C970">
        <v>54</v>
      </c>
    </row>
    <row r="971" spans="2:3" x14ac:dyDescent="0.25">
      <c r="B971">
        <v>1469289983302</v>
      </c>
      <c r="C971">
        <v>72</v>
      </c>
    </row>
    <row r="972" spans="2:3" x14ac:dyDescent="0.25">
      <c r="B972">
        <v>1469289983301</v>
      </c>
      <c r="C972">
        <v>81</v>
      </c>
    </row>
    <row r="973" spans="2:3" x14ac:dyDescent="0.25">
      <c r="B973">
        <v>1469289983299</v>
      </c>
      <c r="C973">
        <v>94</v>
      </c>
    </row>
    <row r="974" spans="2:3" x14ac:dyDescent="0.25">
      <c r="B974">
        <v>1469289983410</v>
      </c>
      <c r="C974">
        <v>48</v>
      </c>
    </row>
    <row r="975" spans="2:3" x14ac:dyDescent="0.25">
      <c r="B975">
        <v>1469289983410</v>
      </c>
      <c r="C975">
        <v>49</v>
      </c>
    </row>
    <row r="976" spans="2:3" x14ac:dyDescent="0.25">
      <c r="B976">
        <v>1469289983409</v>
      </c>
      <c r="C976">
        <v>58</v>
      </c>
    </row>
    <row r="977" spans="2:3" x14ac:dyDescent="0.25">
      <c r="B977">
        <v>1469289983410</v>
      </c>
      <c r="C977">
        <v>73</v>
      </c>
    </row>
    <row r="978" spans="2:3" x14ac:dyDescent="0.25">
      <c r="B978">
        <v>1469289983409</v>
      </c>
      <c r="C978">
        <v>85</v>
      </c>
    </row>
    <row r="979" spans="2:3" x14ac:dyDescent="0.25">
      <c r="B979">
        <v>1469289983409</v>
      </c>
      <c r="C979">
        <v>106</v>
      </c>
    </row>
    <row r="980" spans="2:3" x14ac:dyDescent="0.25">
      <c r="B980">
        <v>1469289983517</v>
      </c>
      <c r="C980">
        <v>46</v>
      </c>
    </row>
    <row r="981" spans="2:3" x14ac:dyDescent="0.25">
      <c r="B981">
        <v>1469289983519</v>
      </c>
      <c r="C981">
        <v>49</v>
      </c>
    </row>
    <row r="982" spans="2:3" x14ac:dyDescent="0.25">
      <c r="B982">
        <v>1469289983518</v>
      </c>
      <c r="C982">
        <v>52</v>
      </c>
    </row>
    <row r="983" spans="2:3" x14ac:dyDescent="0.25">
      <c r="B983">
        <v>1469289983519</v>
      </c>
      <c r="C983">
        <v>76</v>
      </c>
    </row>
    <row r="984" spans="2:3" x14ac:dyDescent="0.25">
      <c r="B984">
        <v>1469289983518</v>
      </c>
      <c r="C984">
        <v>85</v>
      </c>
    </row>
    <row r="985" spans="2:3" x14ac:dyDescent="0.25">
      <c r="B985">
        <v>1469289983517</v>
      </c>
      <c r="C985">
        <v>91</v>
      </c>
    </row>
    <row r="986" spans="2:3" x14ac:dyDescent="0.25">
      <c r="B986">
        <v>1469289983635</v>
      </c>
      <c r="C986">
        <v>49</v>
      </c>
    </row>
    <row r="987" spans="2:3" x14ac:dyDescent="0.25">
      <c r="B987">
        <v>1469289983636</v>
      </c>
      <c r="C987">
        <v>50</v>
      </c>
    </row>
    <row r="988" spans="2:3" x14ac:dyDescent="0.25">
      <c r="B988">
        <v>1469289983635</v>
      </c>
      <c r="C988">
        <v>53</v>
      </c>
    </row>
    <row r="989" spans="2:3" x14ac:dyDescent="0.25">
      <c r="B989">
        <v>1469289983636</v>
      </c>
      <c r="C989">
        <v>64</v>
      </c>
    </row>
    <row r="990" spans="2:3" x14ac:dyDescent="0.25">
      <c r="B990">
        <v>1469289983635</v>
      </c>
      <c r="C990">
        <v>82</v>
      </c>
    </row>
    <row r="991" spans="2:3" x14ac:dyDescent="0.25">
      <c r="B991">
        <v>1469289983634</v>
      </c>
      <c r="C991">
        <v>105</v>
      </c>
    </row>
    <row r="992" spans="2:3" x14ac:dyDescent="0.25">
      <c r="B992">
        <v>1469289983760</v>
      </c>
      <c r="C992">
        <v>44</v>
      </c>
    </row>
    <row r="993" spans="2:3" x14ac:dyDescent="0.25">
      <c r="B993">
        <v>1469289983759</v>
      </c>
      <c r="C993">
        <v>54</v>
      </c>
    </row>
    <row r="994" spans="2:3" x14ac:dyDescent="0.25">
      <c r="B994">
        <v>1469289983759</v>
      </c>
      <c r="C994">
        <v>56</v>
      </c>
    </row>
    <row r="995" spans="2:3" x14ac:dyDescent="0.25">
      <c r="B995">
        <v>1469289983759</v>
      </c>
      <c r="C995">
        <v>74</v>
      </c>
    </row>
    <row r="996" spans="2:3" x14ac:dyDescent="0.25">
      <c r="B996">
        <v>1469289983760</v>
      </c>
      <c r="C996">
        <v>73</v>
      </c>
    </row>
    <row r="997" spans="2:3" x14ac:dyDescent="0.25">
      <c r="B997">
        <v>1469289983758</v>
      </c>
      <c r="C997">
        <v>99</v>
      </c>
    </row>
    <row r="998" spans="2:3" x14ac:dyDescent="0.25">
      <c r="B998">
        <v>1469289983880</v>
      </c>
      <c r="C998">
        <v>44</v>
      </c>
    </row>
    <row r="999" spans="2:3" x14ac:dyDescent="0.25">
      <c r="B999">
        <v>1469289983881</v>
      </c>
      <c r="C999">
        <v>48</v>
      </c>
    </row>
    <row r="1000" spans="2:3" x14ac:dyDescent="0.25">
      <c r="B1000">
        <v>1469289983882</v>
      </c>
      <c r="C1000">
        <v>53</v>
      </c>
    </row>
    <row r="1001" spans="2:3" x14ac:dyDescent="0.25">
      <c r="B1001">
        <v>1469289983882</v>
      </c>
      <c r="C1001">
        <v>73</v>
      </c>
    </row>
    <row r="1002" spans="2:3" x14ac:dyDescent="0.25">
      <c r="B1002">
        <v>1469289983881</v>
      </c>
      <c r="C1002">
        <v>76</v>
      </c>
    </row>
    <row r="1003" spans="2:3" x14ac:dyDescent="0.25">
      <c r="B1003">
        <v>1469289983880</v>
      </c>
      <c r="C1003">
        <v>111</v>
      </c>
    </row>
    <row r="1004" spans="2:3" x14ac:dyDescent="0.25">
      <c r="B1004">
        <v>1469289983997</v>
      </c>
      <c r="C1004">
        <v>47</v>
      </c>
    </row>
    <row r="1005" spans="2:3" x14ac:dyDescent="0.25">
      <c r="B1005">
        <v>1469289983997</v>
      </c>
      <c r="C1005">
        <v>54</v>
      </c>
    </row>
    <row r="1006" spans="2:3" x14ac:dyDescent="0.25">
      <c r="B1006">
        <v>1469289983998</v>
      </c>
      <c r="C1006">
        <v>71</v>
      </c>
    </row>
    <row r="1007" spans="2:3" x14ac:dyDescent="0.25">
      <c r="B1007">
        <v>1469289983998</v>
      </c>
      <c r="C1007">
        <v>73</v>
      </c>
    </row>
    <row r="1008" spans="2:3" x14ac:dyDescent="0.25">
      <c r="B1008">
        <v>1469289983997</v>
      </c>
      <c r="C1008">
        <v>81</v>
      </c>
    </row>
    <row r="1009" spans="2:3" x14ac:dyDescent="0.25">
      <c r="B1009">
        <v>1469289983996</v>
      </c>
      <c r="C1009">
        <v>87</v>
      </c>
    </row>
    <row r="1010" spans="2:3" x14ac:dyDescent="0.25">
      <c r="B1010">
        <v>1469289984102</v>
      </c>
      <c r="C1010">
        <v>46</v>
      </c>
    </row>
    <row r="1011" spans="2:3" x14ac:dyDescent="0.25">
      <c r="B1011">
        <v>1469289984102</v>
      </c>
      <c r="C1011">
        <v>48</v>
      </c>
    </row>
    <row r="1012" spans="2:3" x14ac:dyDescent="0.25">
      <c r="B1012">
        <v>1469289984101</v>
      </c>
      <c r="C1012">
        <v>51</v>
      </c>
    </row>
    <row r="1013" spans="2:3" x14ac:dyDescent="0.25">
      <c r="B1013">
        <v>1469289984103</v>
      </c>
      <c r="C1013">
        <v>66</v>
      </c>
    </row>
    <row r="1014" spans="2:3" x14ac:dyDescent="0.25">
      <c r="B1014">
        <v>1469289984102</v>
      </c>
      <c r="C1014">
        <v>79</v>
      </c>
    </row>
    <row r="1015" spans="2:3" x14ac:dyDescent="0.25">
      <c r="B1015">
        <v>1469289984101</v>
      </c>
      <c r="C1015">
        <v>89</v>
      </c>
    </row>
    <row r="1016" spans="2:3" x14ac:dyDescent="0.25">
      <c r="B1016">
        <v>1469289984211</v>
      </c>
      <c r="C1016">
        <v>49</v>
      </c>
    </row>
    <row r="1017" spans="2:3" x14ac:dyDescent="0.25">
      <c r="B1017">
        <v>1469289984211</v>
      </c>
      <c r="C1017">
        <v>56</v>
      </c>
    </row>
    <row r="1018" spans="2:3" x14ac:dyDescent="0.25">
      <c r="B1018">
        <v>1469289984213</v>
      </c>
      <c r="C1018">
        <v>66</v>
      </c>
    </row>
    <row r="1019" spans="2:3" x14ac:dyDescent="0.25">
      <c r="B1019">
        <v>1469289984213</v>
      </c>
      <c r="C1019">
        <v>72</v>
      </c>
    </row>
    <row r="1020" spans="2:3" x14ac:dyDescent="0.25">
      <c r="B1020">
        <v>1469289984213</v>
      </c>
      <c r="C1020">
        <v>77</v>
      </c>
    </row>
    <row r="1021" spans="2:3" x14ac:dyDescent="0.25">
      <c r="B1021">
        <v>1469289984209</v>
      </c>
      <c r="C1021">
        <v>90</v>
      </c>
    </row>
    <row r="1022" spans="2:3" x14ac:dyDescent="0.25">
      <c r="B1022">
        <v>1469289984331</v>
      </c>
      <c r="C1022">
        <v>48</v>
      </c>
    </row>
    <row r="1023" spans="2:3" x14ac:dyDescent="0.25">
      <c r="B1023">
        <v>1469289984329</v>
      </c>
      <c r="C1023">
        <v>51</v>
      </c>
    </row>
    <row r="1024" spans="2:3" x14ac:dyDescent="0.25">
      <c r="B1024">
        <v>1469289984332</v>
      </c>
      <c r="C1024">
        <v>56</v>
      </c>
    </row>
    <row r="1025" spans="2:3" x14ac:dyDescent="0.25">
      <c r="B1025">
        <v>1469289984332</v>
      </c>
      <c r="C1025">
        <v>66</v>
      </c>
    </row>
    <row r="1026" spans="2:3" x14ac:dyDescent="0.25">
      <c r="B1026">
        <v>1469289984331</v>
      </c>
      <c r="C1026">
        <v>79</v>
      </c>
    </row>
    <row r="1027" spans="2:3" x14ac:dyDescent="0.25">
      <c r="B1027">
        <v>1469289984327</v>
      </c>
      <c r="C1027">
        <v>92</v>
      </c>
    </row>
    <row r="1028" spans="2:3" x14ac:dyDescent="0.25">
      <c r="B1028">
        <v>1469289984497</v>
      </c>
      <c r="C1028">
        <v>45</v>
      </c>
    </row>
    <row r="1029" spans="2:3" x14ac:dyDescent="0.25">
      <c r="B1029">
        <v>1469289984497</v>
      </c>
      <c r="C1029">
        <v>50</v>
      </c>
    </row>
    <row r="1030" spans="2:3" x14ac:dyDescent="0.25">
      <c r="B1030">
        <v>1469289984496</v>
      </c>
      <c r="C1030">
        <v>54</v>
      </c>
    </row>
    <row r="1031" spans="2:3" x14ac:dyDescent="0.25">
      <c r="B1031">
        <v>1469289984498</v>
      </c>
      <c r="C1031">
        <v>69</v>
      </c>
    </row>
    <row r="1032" spans="2:3" x14ac:dyDescent="0.25">
      <c r="B1032">
        <v>1469289984495</v>
      </c>
      <c r="C1032">
        <v>90</v>
      </c>
    </row>
    <row r="1033" spans="2:3" x14ac:dyDescent="0.25">
      <c r="B1033">
        <v>1469289984496</v>
      </c>
      <c r="C1033">
        <v>95</v>
      </c>
    </row>
    <row r="1034" spans="2:3" x14ac:dyDescent="0.25">
      <c r="B1034">
        <v>1469289984631</v>
      </c>
      <c r="C1034">
        <v>44</v>
      </c>
    </row>
    <row r="1035" spans="2:3" x14ac:dyDescent="0.25">
      <c r="B1035">
        <v>1469289984630</v>
      </c>
      <c r="C1035">
        <v>50</v>
      </c>
    </row>
    <row r="1036" spans="2:3" x14ac:dyDescent="0.25">
      <c r="B1036">
        <v>1469289984630</v>
      </c>
      <c r="C1036">
        <v>67</v>
      </c>
    </row>
    <row r="1037" spans="2:3" x14ac:dyDescent="0.25">
      <c r="B1037">
        <v>1469289984631</v>
      </c>
      <c r="C1037">
        <v>68</v>
      </c>
    </row>
    <row r="1038" spans="2:3" x14ac:dyDescent="0.25">
      <c r="B1038">
        <v>1469289984629</v>
      </c>
      <c r="C1038">
        <v>91</v>
      </c>
    </row>
    <row r="1039" spans="2:3" x14ac:dyDescent="0.25">
      <c r="B1039">
        <v>1469289984630</v>
      </c>
      <c r="C1039">
        <v>150</v>
      </c>
    </row>
    <row r="1040" spans="2:3" x14ac:dyDescent="0.25">
      <c r="B1040">
        <v>1469289984754</v>
      </c>
      <c r="C1040">
        <v>49</v>
      </c>
    </row>
    <row r="1041" spans="2:3" x14ac:dyDescent="0.25">
      <c r="B1041">
        <v>1469289984753</v>
      </c>
      <c r="C1041">
        <v>53</v>
      </c>
    </row>
    <row r="1042" spans="2:3" x14ac:dyDescent="0.25">
      <c r="B1042">
        <v>1469289984753</v>
      </c>
      <c r="C1042">
        <v>66</v>
      </c>
    </row>
    <row r="1043" spans="2:3" x14ac:dyDescent="0.25">
      <c r="B1043">
        <v>1469289984754</v>
      </c>
      <c r="C1043">
        <v>70</v>
      </c>
    </row>
    <row r="1044" spans="2:3" x14ac:dyDescent="0.25">
      <c r="B1044">
        <v>1469289984753</v>
      </c>
      <c r="C1044">
        <v>93</v>
      </c>
    </row>
    <row r="1045" spans="2:3" x14ac:dyDescent="0.25">
      <c r="B1045">
        <v>1469289984752</v>
      </c>
      <c r="C1045">
        <v>106</v>
      </c>
    </row>
    <row r="1046" spans="2:3" x14ac:dyDescent="0.25">
      <c r="B1046">
        <v>1469289984882</v>
      </c>
      <c r="C1046">
        <v>44</v>
      </c>
    </row>
    <row r="1047" spans="2:3" x14ac:dyDescent="0.25">
      <c r="B1047">
        <v>1469289984881</v>
      </c>
      <c r="C1047">
        <v>47</v>
      </c>
    </row>
    <row r="1048" spans="2:3" x14ac:dyDescent="0.25">
      <c r="B1048">
        <v>1469289984881</v>
      </c>
      <c r="C1048">
        <v>50</v>
      </c>
    </row>
    <row r="1049" spans="2:3" x14ac:dyDescent="0.25">
      <c r="B1049">
        <v>1469289984882</v>
      </c>
      <c r="C1049">
        <v>77</v>
      </c>
    </row>
    <row r="1050" spans="2:3" x14ac:dyDescent="0.25">
      <c r="B1050">
        <v>1469289984880</v>
      </c>
      <c r="C1050">
        <v>85</v>
      </c>
    </row>
    <row r="1051" spans="2:3" x14ac:dyDescent="0.25">
      <c r="B1051">
        <v>1469289984880</v>
      </c>
      <c r="C1051">
        <v>92</v>
      </c>
    </row>
    <row r="1052" spans="2:3" x14ac:dyDescent="0.25">
      <c r="B1052">
        <v>1469289985005</v>
      </c>
      <c r="C1052">
        <v>47</v>
      </c>
    </row>
    <row r="1053" spans="2:3" x14ac:dyDescent="0.25">
      <c r="B1053">
        <v>1469289985004</v>
      </c>
      <c r="C1053">
        <v>49</v>
      </c>
    </row>
    <row r="1054" spans="2:3" x14ac:dyDescent="0.25">
      <c r="B1054">
        <v>1469289985005</v>
      </c>
      <c r="C1054">
        <v>49</v>
      </c>
    </row>
    <row r="1055" spans="2:3" x14ac:dyDescent="0.25">
      <c r="B1055">
        <v>1469289985003</v>
      </c>
      <c r="C1055">
        <v>73</v>
      </c>
    </row>
    <row r="1056" spans="2:3" x14ac:dyDescent="0.25">
      <c r="B1056">
        <v>1469289985006</v>
      </c>
      <c r="C1056">
        <v>76</v>
      </c>
    </row>
    <row r="1057" spans="2:3" x14ac:dyDescent="0.25">
      <c r="B1057">
        <v>1469289985001</v>
      </c>
      <c r="C1057">
        <v>89</v>
      </c>
    </row>
    <row r="1058" spans="2:3" x14ac:dyDescent="0.25">
      <c r="B1058">
        <v>1469289985119</v>
      </c>
      <c r="C1058">
        <v>44</v>
      </c>
    </row>
    <row r="1059" spans="2:3" x14ac:dyDescent="0.25">
      <c r="B1059">
        <v>1469289985118</v>
      </c>
      <c r="C1059">
        <v>48</v>
      </c>
    </row>
    <row r="1060" spans="2:3" x14ac:dyDescent="0.25">
      <c r="B1060">
        <v>1469289985118</v>
      </c>
      <c r="C1060">
        <v>54</v>
      </c>
    </row>
    <row r="1061" spans="2:3" x14ac:dyDescent="0.25">
      <c r="B1061">
        <v>1469289985119</v>
      </c>
      <c r="C1061">
        <v>76</v>
      </c>
    </row>
    <row r="1062" spans="2:3" x14ac:dyDescent="0.25">
      <c r="B1062">
        <v>1469289985118</v>
      </c>
      <c r="C1062">
        <v>82</v>
      </c>
    </row>
    <row r="1063" spans="2:3" x14ac:dyDescent="0.25">
      <c r="B1063">
        <v>1469289985117</v>
      </c>
      <c r="C1063">
        <v>97</v>
      </c>
    </row>
    <row r="1064" spans="2:3" x14ac:dyDescent="0.25">
      <c r="B1064">
        <v>1469289985233</v>
      </c>
      <c r="C1064">
        <v>48</v>
      </c>
    </row>
    <row r="1065" spans="2:3" x14ac:dyDescent="0.25">
      <c r="B1065">
        <v>1469289985234</v>
      </c>
      <c r="C1065">
        <v>50</v>
      </c>
    </row>
    <row r="1066" spans="2:3" x14ac:dyDescent="0.25">
      <c r="B1066">
        <v>1469289985232</v>
      </c>
      <c r="C1066">
        <v>55</v>
      </c>
    </row>
    <row r="1067" spans="2:3" x14ac:dyDescent="0.25">
      <c r="B1067">
        <v>1469289985234</v>
      </c>
      <c r="C1067">
        <v>69</v>
      </c>
    </row>
    <row r="1068" spans="2:3" x14ac:dyDescent="0.25">
      <c r="B1068">
        <v>1469289985233</v>
      </c>
      <c r="C1068">
        <v>81</v>
      </c>
    </row>
    <row r="1069" spans="2:3" x14ac:dyDescent="0.25">
      <c r="B1069">
        <v>1469289985232</v>
      </c>
      <c r="C1069">
        <v>131</v>
      </c>
    </row>
    <row r="1070" spans="2:3" x14ac:dyDescent="0.25">
      <c r="B1070">
        <v>1469289985349</v>
      </c>
      <c r="C1070">
        <v>46</v>
      </c>
    </row>
    <row r="1071" spans="2:3" x14ac:dyDescent="0.25">
      <c r="B1071">
        <v>1469289985348</v>
      </c>
      <c r="C1071">
        <v>50</v>
      </c>
    </row>
    <row r="1072" spans="2:3" x14ac:dyDescent="0.25">
      <c r="B1072">
        <v>1469289985348</v>
      </c>
      <c r="C1072">
        <v>54</v>
      </c>
    </row>
    <row r="1073" spans="2:3" x14ac:dyDescent="0.25">
      <c r="B1073">
        <v>1469289985349</v>
      </c>
      <c r="C1073">
        <v>72</v>
      </c>
    </row>
    <row r="1074" spans="2:3" x14ac:dyDescent="0.25">
      <c r="B1074">
        <v>1469289985346</v>
      </c>
      <c r="C1074">
        <v>78</v>
      </c>
    </row>
    <row r="1075" spans="2:3" x14ac:dyDescent="0.25">
      <c r="B1075">
        <v>1469289985346</v>
      </c>
      <c r="C1075">
        <v>97</v>
      </c>
    </row>
    <row r="1076" spans="2:3" x14ac:dyDescent="0.25">
      <c r="B1076">
        <v>1469289985456</v>
      </c>
      <c r="C1076">
        <v>49</v>
      </c>
    </row>
    <row r="1077" spans="2:3" x14ac:dyDescent="0.25">
      <c r="B1077">
        <v>1469289985455</v>
      </c>
      <c r="C1077">
        <v>52</v>
      </c>
    </row>
    <row r="1078" spans="2:3" x14ac:dyDescent="0.25">
      <c r="B1078">
        <v>1469289985455</v>
      </c>
      <c r="C1078">
        <v>54</v>
      </c>
    </row>
    <row r="1079" spans="2:3" x14ac:dyDescent="0.25">
      <c r="B1079">
        <v>1469289985456</v>
      </c>
      <c r="C1079">
        <v>68</v>
      </c>
    </row>
    <row r="1080" spans="2:3" x14ac:dyDescent="0.25">
      <c r="B1080">
        <v>1469289985455</v>
      </c>
      <c r="C1080">
        <v>77</v>
      </c>
    </row>
    <row r="1081" spans="2:3" x14ac:dyDescent="0.25">
      <c r="B1081">
        <v>1469289985453</v>
      </c>
      <c r="C1081">
        <v>92</v>
      </c>
    </row>
    <row r="1082" spans="2:3" x14ac:dyDescent="0.25">
      <c r="B1082">
        <v>1469289985567</v>
      </c>
      <c r="C1082">
        <v>47</v>
      </c>
    </row>
    <row r="1083" spans="2:3" x14ac:dyDescent="0.25">
      <c r="B1083">
        <v>1469289985566</v>
      </c>
      <c r="C1083">
        <v>52</v>
      </c>
    </row>
    <row r="1084" spans="2:3" x14ac:dyDescent="0.25">
      <c r="B1084">
        <v>1469289985566</v>
      </c>
      <c r="C1084">
        <v>77</v>
      </c>
    </row>
    <row r="1085" spans="2:3" x14ac:dyDescent="0.25">
      <c r="B1085">
        <v>1469289985566</v>
      </c>
      <c r="C1085">
        <v>88</v>
      </c>
    </row>
    <row r="1086" spans="2:3" x14ac:dyDescent="0.25">
      <c r="B1086">
        <v>1469289985568</v>
      </c>
      <c r="C1086">
        <v>91</v>
      </c>
    </row>
    <row r="1087" spans="2:3" x14ac:dyDescent="0.25">
      <c r="B1087">
        <v>1469289985567</v>
      </c>
      <c r="C1087">
        <v>147</v>
      </c>
    </row>
    <row r="1088" spans="2:3" x14ac:dyDescent="0.25">
      <c r="B1088">
        <v>1469289985716</v>
      </c>
      <c r="C1088">
        <v>47</v>
      </c>
    </row>
    <row r="1089" spans="2:3" x14ac:dyDescent="0.25">
      <c r="B1089">
        <v>1469289985715</v>
      </c>
      <c r="C1089">
        <v>54</v>
      </c>
    </row>
    <row r="1090" spans="2:3" x14ac:dyDescent="0.25">
      <c r="B1090">
        <v>1469289985714</v>
      </c>
      <c r="C1090">
        <v>66</v>
      </c>
    </row>
    <row r="1091" spans="2:3" x14ac:dyDescent="0.25">
      <c r="B1091">
        <v>1469289985716</v>
      </c>
      <c r="C1091">
        <v>77</v>
      </c>
    </row>
    <row r="1092" spans="2:3" x14ac:dyDescent="0.25">
      <c r="B1092">
        <v>1469289985712</v>
      </c>
      <c r="C1092">
        <v>90</v>
      </c>
    </row>
    <row r="1093" spans="2:3" x14ac:dyDescent="0.25">
      <c r="B1093">
        <v>1469289985715</v>
      </c>
      <c r="C1093">
        <v>91</v>
      </c>
    </row>
    <row r="1094" spans="2:3" x14ac:dyDescent="0.25">
      <c r="B1094">
        <v>1469289985824</v>
      </c>
      <c r="C1094">
        <v>48</v>
      </c>
    </row>
    <row r="1095" spans="2:3" x14ac:dyDescent="0.25">
      <c r="B1095">
        <v>1469289985824</v>
      </c>
      <c r="C1095">
        <v>49</v>
      </c>
    </row>
    <row r="1096" spans="2:3" x14ac:dyDescent="0.25">
      <c r="B1096">
        <v>1469289985823</v>
      </c>
      <c r="C1096">
        <v>54</v>
      </c>
    </row>
    <row r="1097" spans="2:3" x14ac:dyDescent="0.25">
      <c r="B1097">
        <v>1469289985824</v>
      </c>
      <c r="C1097">
        <v>67</v>
      </c>
    </row>
    <row r="1098" spans="2:3" x14ac:dyDescent="0.25">
      <c r="B1098">
        <v>1469289985822</v>
      </c>
      <c r="C1098">
        <v>76</v>
      </c>
    </row>
    <row r="1099" spans="2:3" x14ac:dyDescent="0.25">
      <c r="B1099">
        <v>1469289985821</v>
      </c>
      <c r="C1099">
        <v>93</v>
      </c>
    </row>
    <row r="1100" spans="2:3" x14ac:dyDescent="0.25">
      <c r="B1100">
        <v>1469289985931</v>
      </c>
      <c r="C1100">
        <v>43</v>
      </c>
    </row>
    <row r="1101" spans="2:3" x14ac:dyDescent="0.25">
      <c r="B1101">
        <v>1469289985931</v>
      </c>
      <c r="C1101">
        <v>55</v>
      </c>
    </row>
    <row r="1102" spans="2:3" x14ac:dyDescent="0.25">
      <c r="B1102">
        <v>1469289985930</v>
      </c>
      <c r="C1102">
        <v>79</v>
      </c>
    </row>
    <row r="1103" spans="2:3" x14ac:dyDescent="0.25">
      <c r="B1103">
        <v>1469289985931</v>
      </c>
      <c r="C1103">
        <v>88</v>
      </c>
    </row>
    <row r="1104" spans="2:3" x14ac:dyDescent="0.25">
      <c r="B1104">
        <v>1469289985932</v>
      </c>
      <c r="C1104">
        <v>108</v>
      </c>
    </row>
    <row r="1105" spans="2:3" x14ac:dyDescent="0.25">
      <c r="B1105">
        <v>1469289986053</v>
      </c>
      <c r="C1105">
        <v>48</v>
      </c>
    </row>
    <row r="1106" spans="2:3" x14ac:dyDescent="0.25">
      <c r="B1106">
        <v>1469289986055</v>
      </c>
      <c r="C1106">
        <v>51</v>
      </c>
    </row>
    <row r="1107" spans="2:3" x14ac:dyDescent="0.25">
      <c r="B1107">
        <v>1469289986054</v>
      </c>
      <c r="C1107">
        <v>53</v>
      </c>
    </row>
    <row r="1108" spans="2:3" x14ac:dyDescent="0.25">
      <c r="B1108">
        <v>1469289985930</v>
      </c>
      <c r="C1108">
        <v>188</v>
      </c>
    </row>
    <row r="1109" spans="2:3" x14ac:dyDescent="0.25">
      <c r="B1109">
        <v>1469289986055</v>
      </c>
      <c r="C1109">
        <v>75</v>
      </c>
    </row>
    <row r="1110" spans="2:3" x14ac:dyDescent="0.25">
      <c r="B1110">
        <v>1469289986054</v>
      </c>
      <c r="C1110">
        <v>81</v>
      </c>
    </row>
    <row r="1111" spans="2:3" x14ac:dyDescent="0.25">
      <c r="B1111">
        <v>1469289986053</v>
      </c>
      <c r="C1111">
        <v>101</v>
      </c>
    </row>
    <row r="1112" spans="2:3" x14ac:dyDescent="0.25">
      <c r="B1112">
        <v>1469289986172</v>
      </c>
      <c r="C1112">
        <v>47</v>
      </c>
    </row>
    <row r="1113" spans="2:3" x14ac:dyDescent="0.25">
      <c r="B1113">
        <v>1469289986172</v>
      </c>
      <c r="C1113">
        <v>49</v>
      </c>
    </row>
    <row r="1114" spans="2:3" x14ac:dyDescent="0.25">
      <c r="B1114">
        <v>1469289986170</v>
      </c>
      <c r="C1114">
        <v>51</v>
      </c>
    </row>
    <row r="1115" spans="2:3" x14ac:dyDescent="0.25">
      <c r="B1115">
        <v>1469289986172</v>
      </c>
      <c r="C1115">
        <v>73</v>
      </c>
    </row>
    <row r="1116" spans="2:3" x14ac:dyDescent="0.25">
      <c r="B1116">
        <v>1469289986171</v>
      </c>
      <c r="C1116">
        <v>75</v>
      </c>
    </row>
    <row r="1117" spans="2:3" x14ac:dyDescent="0.25">
      <c r="B1117">
        <v>1469289986170</v>
      </c>
      <c r="C1117">
        <v>100</v>
      </c>
    </row>
    <row r="1118" spans="2:3" x14ac:dyDescent="0.25">
      <c r="B1118">
        <v>1469289986292</v>
      </c>
      <c r="C1118">
        <v>44</v>
      </c>
    </row>
    <row r="1119" spans="2:3" x14ac:dyDescent="0.25">
      <c r="B1119">
        <v>1469289986292</v>
      </c>
      <c r="C1119">
        <v>48</v>
      </c>
    </row>
    <row r="1120" spans="2:3" x14ac:dyDescent="0.25">
      <c r="B1120">
        <v>1469289986289</v>
      </c>
      <c r="C1120">
        <v>57</v>
      </c>
    </row>
    <row r="1121" spans="2:3" x14ac:dyDescent="0.25">
      <c r="B1121">
        <v>1469289986293</v>
      </c>
      <c r="C1121">
        <v>68</v>
      </c>
    </row>
    <row r="1122" spans="2:3" x14ac:dyDescent="0.25">
      <c r="B1122">
        <v>1469289986291</v>
      </c>
      <c r="C1122">
        <v>82</v>
      </c>
    </row>
    <row r="1123" spans="2:3" x14ac:dyDescent="0.25">
      <c r="B1123">
        <v>1469289986289</v>
      </c>
      <c r="C1123">
        <v>95</v>
      </c>
    </row>
    <row r="1124" spans="2:3" x14ac:dyDescent="0.25">
      <c r="B1124">
        <v>1469289986445</v>
      </c>
      <c r="C1124">
        <v>42</v>
      </c>
    </row>
    <row r="1125" spans="2:3" x14ac:dyDescent="0.25">
      <c r="B1125">
        <v>1469289986441</v>
      </c>
      <c r="C1125">
        <v>48</v>
      </c>
    </row>
    <row r="1126" spans="2:3" x14ac:dyDescent="0.25">
      <c r="B1126">
        <v>1469289986441</v>
      </c>
      <c r="C1126">
        <v>56</v>
      </c>
    </row>
    <row r="1127" spans="2:3" x14ac:dyDescent="0.25">
      <c r="B1127">
        <v>1469289986446</v>
      </c>
      <c r="C1127">
        <v>72</v>
      </c>
    </row>
    <row r="1128" spans="2:3" x14ac:dyDescent="0.25">
      <c r="B1128">
        <v>1469289986440</v>
      </c>
      <c r="C1128">
        <v>84</v>
      </c>
    </row>
    <row r="1129" spans="2:3" x14ac:dyDescent="0.25">
      <c r="B1129">
        <v>1469289986442</v>
      </c>
      <c r="C1129">
        <v>86</v>
      </c>
    </row>
    <row r="1130" spans="2:3" x14ac:dyDescent="0.25">
      <c r="B1130">
        <v>1469289986591</v>
      </c>
      <c r="C1130">
        <v>48</v>
      </c>
    </row>
    <row r="1131" spans="2:3" x14ac:dyDescent="0.25">
      <c r="B1131">
        <v>1469289986590</v>
      </c>
      <c r="C1131">
        <v>49</v>
      </c>
    </row>
    <row r="1132" spans="2:3" x14ac:dyDescent="0.25">
      <c r="B1132">
        <v>1469289986590</v>
      </c>
      <c r="C1132">
        <v>54</v>
      </c>
    </row>
    <row r="1133" spans="2:3" x14ac:dyDescent="0.25">
      <c r="B1133">
        <v>1469289986592</v>
      </c>
      <c r="C1133">
        <v>70</v>
      </c>
    </row>
    <row r="1134" spans="2:3" x14ac:dyDescent="0.25">
      <c r="B1134">
        <v>1469289986591</v>
      </c>
      <c r="C1134">
        <v>77</v>
      </c>
    </row>
    <row r="1135" spans="2:3" x14ac:dyDescent="0.25">
      <c r="B1135">
        <v>1469289986589</v>
      </c>
      <c r="C1135">
        <v>89</v>
      </c>
    </row>
    <row r="1136" spans="2:3" x14ac:dyDescent="0.25">
      <c r="B1136">
        <v>1469289986711</v>
      </c>
      <c r="C1136">
        <v>44</v>
      </c>
    </row>
    <row r="1137" spans="2:3" x14ac:dyDescent="0.25">
      <c r="B1137">
        <v>1469289986710</v>
      </c>
      <c r="C1137">
        <v>48</v>
      </c>
    </row>
    <row r="1138" spans="2:3" x14ac:dyDescent="0.25">
      <c r="B1138">
        <v>1469289986710</v>
      </c>
      <c r="C1138">
        <v>50</v>
      </c>
    </row>
    <row r="1139" spans="2:3" x14ac:dyDescent="0.25">
      <c r="B1139">
        <v>1469289986712</v>
      </c>
      <c r="C1139">
        <v>69</v>
      </c>
    </row>
    <row r="1140" spans="2:3" x14ac:dyDescent="0.25">
      <c r="B1140">
        <v>1469289986709</v>
      </c>
      <c r="C1140">
        <v>82</v>
      </c>
    </row>
    <row r="1141" spans="2:3" x14ac:dyDescent="0.25">
      <c r="B1141">
        <v>1469289986709</v>
      </c>
      <c r="C1141">
        <v>95</v>
      </c>
    </row>
    <row r="1142" spans="2:3" x14ac:dyDescent="0.25">
      <c r="B1142">
        <v>1469289986822</v>
      </c>
      <c r="C1142">
        <v>42</v>
      </c>
    </row>
    <row r="1143" spans="2:3" x14ac:dyDescent="0.25">
      <c r="B1143">
        <v>1469289986821</v>
      </c>
      <c r="C1143">
        <v>48</v>
      </c>
    </row>
    <row r="1144" spans="2:3" x14ac:dyDescent="0.25">
      <c r="B1144">
        <v>1469289986821</v>
      </c>
      <c r="C1144">
        <v>49</v>
      </c>
    </row>
    <row r="1145" spans="2:3" x14ac:dyDescent="0.25">
      <c r="B1145">
        <v>1469289986822</v>
      </c>
      <c r="C1145">
        <v>69</v>
      </c>
    </row>
    <row r="1146" spans="2:3" x14ac:dyDescent="0.25">
      <c r="B1146">
        <v>1469289986821</v>
      </c>
      <c r="C1146">
        <v>81</v>
      </c>
    </row>
    <row r="1147" spans="2:3" x14ac:dyDescent="0.25">
      <c r="B1147">
        <v>1469289986820</v>
      </c>
      <c r="C1147">
        <v>100</v>
      </c>
    </row>
    <row r="1148" spans="2:3" x14ac:dyDescent="0.25">
      <c r="B1148">
        <v>1469289986929</v>
      </c>
      <c r="C1148">
        <v>44</v>
      </c>
    </row>
    <row r="1149" spans="2:3" x14ac:dyDescent="0.25">
      <c r="B1149">
        <v>1469289986930</v>
      </c>
      <c r="C1149">
        <v>49</v>
      </c>
    </row>
    <row r="1150" spans="2:3" x14ac:dyDescent="0.25">
      <c r="B1150">
        <v>1469289986929</v>
      </c>
      <c r="C1150">
        <v>53</v>
      </c>
    </row>
    <row r="1151" spans="2:3" x14ac:dyDescent="0.25">
      <c r="B1151">
        <v>1469289986931</v>
      </c>
      <c r="C1151">
        <v>65</v>
      </c>
    </row>
    <row r="1152" spans="2:3" x14ac:dyDescent="0.25">
      <c r="B1152">
        <v>1469289986930</v>
      </c>
      <c r="C1152">
        <v>72</v>
      </c>
    </row>
    <row r="1153" spans="2:3" x14ac:dyDescent="0.25">
      <c r="B1153">
        <v>1469289986929</v>
      </c>
      <c r="C1153">
        <v>94</v>
      </c>
    </row>
    <row r="1154" spans="2:3" x14ac:dyDescent="0.25">
      <c r="B1154">
        <v>1469289987036</v>
      </c>
      <c r="C1154">
        <v>46</v>
      </c>
    </row>
    <row r="1155" spans="2:3" x14ac:dyDescent="0.25">
      <c r="B1155">
        <v>1469289987038</v>
      </c>
      <c r="C1155">
        <v>47</v>
      </c>
    </row>
    <row r="1156" spans="2:3" x14ac:dyDescent="0.25">
      <c r="B1156">
        <v>1469289987036</v>
      </c>
      <c r="C1156">
        <v>50</v>
      </c>
    </row>
    <row r="1157" spans="2:3" x14ac:dyDescent="0.25">
      <c r="B1157">
        <v>1469289987037</v>
      </c>
      <c r="C1157">
        <v>71</v>
      </c>
    </row>
    <row r="1158" spans="2:3" x14ac:dyDescent="0.25">
      <c r="B1158">
        <v>1469289987038</v>
      </c>
      <c r="C1158">
        <v>71</v>
      </c>
    </row>
    <row r="1159" spans="2:3" x14ac:dyDescent="0.25">
      <c r="B1159">
        <v>1469289987035</v>
      </c>
      <c r="C1159">
        <v>92</v>
      </c>
    </row>
    <row r="1160" spans="2:3" x14ac:dyDescent="0.25">
      <c r="B1160">
        <v>1469289987152</v>
      </c>
      <c r="C1160">
        <v>42</v>
      </c>
    </row>
    <row r="1161" spans="2:3" x14ac:dyDescent="0.25">
      <c r="B1161">
        <v>1469289987151</v>
      </c>
      <c r="C1161">
        <v>46</v>
      </c>
    </row>
    <row r="1162" spans="2:3" x14ac:dyDescent="0.25">
      <c r="B1162">
        <v>1469289987151</v>
      </c>
      <c r="C1162">
        <v>54</v>
      </c>
    </row>
    <row r="1163" spans="2:3" x14ac:dyDescent="0.25">
      <c r="B1163">
        <v>1469289987153</v>
      </c>
      <c r="C1163">
        <v>72</v>
      </c>
    </row>
    <row r="1164" spans="2:3" x14ac:dyDescent="0.25">
      <c r="B1164">
        <v>1469289987150</v>
      </c>
      <c r="C1164">
        <v>77</v>
      </c>
    </row>
    <row r="1165" spans="2:3" x14ac:dyDescent="0.25">
      <c r="B1165">
        <v>1469289987150</v>
      </c>
      <c r="C1165">
        <v>92</v>
      </c>
    </row>
    <row r="1166" spans="2:3" x14ac:dyDescent="0.25">
      <c r="B1166">
        <v>1469289987258</v>
      </c>
      <c r="C1166">
        <v>44</v>
      </c>
    </row>
    <row r="1167" spans="2:3" x14ac:dyDescent="0.25">
      <c r="B1167">
        <v>1469289987259</v>
      </c>
      <c r="C1167">
        <v>47</v>
      </c>
    </row>
    <row r="1168" spans="2:3" x14ac:dyDescent="0.25">
      <c r="B1168">
        <v>1469289987258</v>
      </c>
      <c r="C1168">
        <v>63</v>
      </c>
    </row>
    <row r="1169" spans="2:3" x14ac:dyDescent="0.25">
      <c r="B1169">
        <v>1469289987259</v>
      </c>
      <c r="C1169">
        <v>67</v>
      </c>
    </row>
    <row r="1170" spans="2:3" x14ac:dyDescent="0.25">
      <c r="B1170">
        <v>1469289987258</v>
      </c>
      <c r="C1170">
        <v>73</v>
      </c>
    </row>
    <row r="1171" spans="2:3" x14ac:dyDescent="0.25">
      <c r="B1171">
        <v>1469289987257</v>
      </c>
      <c r="C1171">
        <v>94</v>
      </c>
    </row>
    <row r="1172" spans="2:3" x14ac:dyDescent="0.25">
      <c r="B1172">
        <v>1469289987375</v>
      </c>
      <c r="C1172">
        <v>43</v>
      </c>
    </row>
    <row r="1173" spans="2:3" x14ac:dyDescent="0.25">
      <c r="B1173">
        <v>1469289987374</v>
      </c>
      <c r="C1173">
        <v>50</v>
      </c>
    </row>
    <row r="1174" spans="2:3" x14ac:dyDescent="0.25">
      <c r="B1174">
        <v>1469289987374</v>
      </c>
      <c r="C1174">
        <v>52</v>
      </c>
    </row>
    <row r="1175" spans="2:3" x14ac:dyDescent="0.25">
      <c r="B1175">
        <v>1469289987374</v>
      </c>
      <c r="C1175">
        <v>71</v>
      </c>
    </row>
    <row r="1176" spans="2:3" x14ac:dyDescent="0.25">
      <c r="B1176">
        <v>1469289987376</v>
      </c>
      <c r="C1176">
        <v>74</v>
      </c>
    </row>
    <row r="1177" spans="2:3" x14ac:dyDescent="0.25">
      <c r="B1177">
        <v>1469289987373</v>
      </c>
      <c r="C1177">
        <v>94</v>
      </c>
    </row>
    <row r="1178" spans="2:3" x14ac:dyDescent="0.25">
      <c r="B1178">
        <v>1469289987501</v>
      </c>
      <c r="C1178">
        <v>50</v>
      </c>
    </row>
    <row r="1179" spans="2:3" x14ac:dyDescent="0.25">
      <c r="B1179">
        <v>1469289987500</v>
      </c>
      <c r="C1179">
        <v>53</v>
      </c>
    </row>
    <row r="1180" spans="2:3" x14ac:dyDescent="0.25">
      <c r="B1180">
        <v>1469289987501</v>
      </c>
      <c r="C1180">
        <v>59</v>
      </c>
    </row>
    <row r="1181" spans="2:3" x14ac:dyDescent="0.25">
      <c r="B1181">
        <v>1469289987502</v>
      </c>
      <c r="C1181">
        <v>68</v>
      </c>
    </row>
    <row r="1182" spans="2:3" x14ac:dyDescent="0.25">
      <c r="B1182">
        <v>1469289987501</v>
      </c>
      <c r="C1182">
        <v>70</v>
      </c>
    </row>
    <row r="1183" spans="2:3" x14ac:dyDescent="0.25">
      <c r="B1183">
        <v>1469289987499</v>
      </c>
      <c r="C1183">
        <v>92</v>
      </c>
    </row>
    <row r="1184" spans="2:3" x14ac:dyDescent="0.25">
      <c r="B1184">
        <v>1469289987632</v>
      </c>
      <c r="C1184">
        <v>48</v>
      </c>
    </row>
    <row r="1185" spans="2:3" x14ac:dyDescent="0.25">
      <c r="B1185">
        <v>1469289987633</v>
      </c>
      <c r="C1185">
        <v>48</v>
      </c>
    </row>
    <row r="1186" spans="2:3" x14ac:dyDescent="0.25">
      <c r="B1186">
        <v>1469289987631</v>
      </c>
      <c r="C1186">
        <v>53</v>
      </c>
    </row>
    <row r="1187" spans="2:3" x14ac:dyDescent="0.25">
      <c r="B1187">
        <v>1469289987634</v>
      </c>
      <c r="C1187">
        <v>66</v>
      </c>
    </row>
    <row r="1188" spans="2:3" x14ac:dyDescent="0.25">
      <c r="B1188">
        <v>1469289987632</v>
      </c>
      <c r="C1188">
        <v>81</v>
      </c>
    </row>
    <row r="1189" spans="2:3" x14ac:dyDescent="0.25">
      <c r="B1189">
        <v>1469289987631</v>
      </c>
      <c r="C1189">
        <v>89</v>
      </c>
    </row>
    <row r="1190" spans="2:3" x14ac:dyDescent="0.25">
      <c r="B1190">
        <v>1469289987780</v>
      </c>
      <c r="C1190">
        <v>48</v>
      </c>
    </row>
    <row r="1191" spans="2:3" x14ac:dyDescent="0.25">
      <c r="B1191">
        <v>1469289987782</v>
      </c>
      <c r="C1191">
        <v>48</v>
      </c>
    </row>
    <row r="1192" spans="2:3" x14ac:dyDescent="0.25">
      <c r="B1192">
        <v>1469289987781</v>
      </c>
      <c r="C1192">
        <v>55</v>
      </c>
    </row>
    <row r="1193" spans="2:3" x14ac:dyDescent="0.25">
      <c r="B1193">
        <v>1469289987781</v>
      </c>
      <c r="C1193">
        <v>69</v>
      </c>
    </row>
    <row r="1194" spans="2:3" x14ac:dyDescent="0.25">
      <c r="B1194">
        <v>1469289987783</v>
      </c>
      <c r="C1194">
        <v>73</v>
      </c>
    </row>
    <row r="1195" spans="2:3" x14ac:dyDescent="0.25">
      <c r="B1195">
        <v>1469289987780</v>
      </c>
      <c r="C1195">
        <v>87</v>
      </c>
    </row>
    <row r="1196" spans="2:3" x14ac:dyDescent="0.25">
      <c r="B1196">
        <v>1469289987895</v>
      </c>
      <c r="C1196">
        <v>49</v>
      </c>
    </row>
    <row r="1197" spans="2:3" x14ac:dyDescent="0.25">
      <c r="B1197">
        <v>1469289987896</v>
      </c>
      <c r="C1197">
        <v>48</v>
      </c>
    </row>
    <row r="1198" spans="2:3" x14ac:dyDescent="0.25">
      <c r="B1198">
        <v>1469289987896</v>
      </c>
      <c r="C1198">
        <v>51</v>
      </c>
    </row>
    <row r="1199" spans="2:3" x14ac:dyDescent="0.25">
      <c r="B1199">
        <v>1469289987897</v>
      </c>
      <c r="C1199">
        <v>63</v>
      </c>
    </row>
    <row r="1200" spans="2:3" x14ac:dyDescent="0.25">
      <c r="B1200">
        <v>1469289987896</v>
      </c>
      <c r="C1200">
        <v>67</v>
      </c>
    </row>
    <row r="1201" spans="2:3" x14ac:dyDescent="0.25">
      <c r="B1201">
        <v>1469289987895</v>
      </c>
      <c r="C1201">
        <v>84</v>
      </c>
    </row>
    <row r="1202" spans="2:3" x14ac:dyDescent="0.25">
      <c r="B1202">
        <v>1469289988016</v>
      </c>
      <c r="C1202">
        <v>46</v>
      </c>
    </row>
    <row r="1203" spans="2:3" x14ac:dyDescent="0.25">
      <c r="B1203">
        <v>1469289988018</v>
      </c>
      <c r="C1203">
        <v>46</v>
      </c>
    </row>
    <row r="1204" spans="2:3" x14ac:dyDescent="0.25">
      <c r="B1204">
        <v>1469289988017</v>
      </c>
      <c r="C1204">
        <v>57</v>
      </c>
    </row>
    <row r="1205" spans="2:3" x14ac:dyDescent="0.25">
      <c r="B1205">
        <v>1469289988018</v>
      </c>
      <c r="C1205">
        <v>70</v>
      </c>
    </row>
    <row r="1206" spans="2:3" x14ac:dyDescent="0.25">
      <c r="B1206">
        <v>1469289988016</v>
      </c>
      <c r="C1206">
        <v>74</v>
      </c>
    </row>
    <row r="1207" spans="2:3" x14ac:dyDescent="0.25">
      <c r="B1207">
        <v>1469289988015</v>
      </c>
      <c r="C1207">
        <v>89</v>
      </c>
    </row>
    <row r="1208" spans="2:3" x14ac:dyDescent="0.25">
      <c r="B1208">
        <v>1469289988133</v>
      </c>
      <c r="C1208">
        <v>48</v>
      </c>
    </row>
    <row r="1209" spans="2:3" x14ac:dyDescent="0.25">
      <c r="B1209">
        <v>1469289988132</v>
      </c>
      <c r="C1209">
        <v>50</v>
      </c>
    </row>
    <row r="1210" spans="2:3" x14ac:dyDescent="0.25">
      <c r="B1210">
        <v>1469289988133</v>
      </c>
      <c r="C1210">
        <v>53</v>
      </c>
    </row>
    <row r="1211" spans="2:3" x14ac:dyDescent="0.25">
      <c r="B1211">
        <v>1469289988134</v>
      </c>
      <c r="C1211">
        <v>75</v>
      </c>
    </row>
    <row r="1212" spans="2:3" x14ac:dyDescent="0.25">
      <c r="B1212">
        <v>1469289988132</v>
      </c>
      <c r="C1212">
        <v>79</v>
      </c>
    </row>
    <row r="1213" spans="2:3" x14ac:dyDescent="0.25">
      <c r="B1213">
        <v>1469289988132</v>
      </c>
      <c r="C1213">
        <v>109</v>
      </c>
    </row>
    <row r="1214" spans="2:3" x14ac:dyDescent="0.25">
      <c r="B1214">
        <v>1469289988243</v>
      </c>
      <c r="C1214">
        <v>50</v>
      </c>
    </row>
    <row r="1215" spans="2:3" x14ac:dyDescent="0.25">
      <c r="B1215">
        <v>1469289988242</v>
      </c>
      <c r="C1215">
        <v>52</v>
      </c>
    </row>
    <row r="1216" spans="2:3" x14ac:dyDescent="0.25">
      <c r="B1216">
        <v>1469289988242</v>
      </c>
      <c r="C1216">
        <v>54</v>
      </c>
    </row>
    <row r="1217" spans="2:3" x14ac:dyDescent="0.25">
      <c r="B1217">
        <v>1469289988241</v>
      </c>
      <c r="C1217">
        <v>74</v>
      </c>
    </row>
    <row r="1218" spans="2:3" x14ac:dyDescent="0.25">
      <c r="B1218">
        <v>1469289988244</v>
      </c>
      <c r="C1218">
        <v>72</v>
      </c>
    </row>
    <row r="1219" spans="2:3" x14ac:dyDescent="0.25">
      <c r="B1219">
        <v>1469289988241</v>
      </c>
      <c r="C1219">
        <v>90</v>
      </c>
    </row>
    <row r="1220" spans="2:3" x14ac:dyDescent="0.25">
      <c r="B1220">
        <v>1469289988363</v>
      </c>
      <c r="C1220">
        <v>43</v>
      </c>
    </row>
    <row r="1221" spans="2:3" x14ac:dyDescent="0.25">
      <c r="B1221">
        <v>1469289988362</v>
      </c>
      <c r="C1221">
        <v>52</v>
      </c>
    </row>
    <row r="1222" spans="2:3" x14ac:dyDescent="0.25">
      <c r="B1222">
        <v>1469289988362</v>
      </c>
      <c r="C1222">
        <v>54</v>
      </c>
    </row>
    <row r="1223" spans="2:3" x14ac:dyDescent="0.25">
      <c r="B1223">
        <v>1469289988363</v>
      </c>
      <c r="C1223">
        <v>72</v>
      </c>
    </row>
    <row r="1224" spans="2:3" x14ac:dyDescent="0.25">
      <c r="B1224">
        <v>1469289988362</v>
      </c>
      <c r="C1224">
        <v>74</v>
      </c>
    </row>
    <row r="1225" spans="2:3" x14ac:dyDescent="0.25">
      <c r="B1225">
        <v>1469289988361</v>
      </c>
      <c r="C1225">
        <v>123</v>
      </c>
    </row>
    <row r="1226" spans="2:3" x14ac:dyDescent="0.25">
      <c r="B1226">
        <v>1469289988468</v>
      </c>
      <c r="C1226">
        <v>49</v>
      </c>
    </row>
    <row r="1227" spans="2:3" x14ac:dyDescent="0.25">
      <c r="B1227">
        <v>1469289988467</v>
      </c>
      <c r="C1227">
        <v>52</v>
      </c>
    </row>
    <row r="1228" spans="2:3" x14ac:dyDescent="0.25">
      <c r="B1228">
        <v>1469289988467</v>
      </c>
      <c r="C1228">
        <v>76</v>
      </c>
    </row>
    <row r="1229" spans="2:3" x14ac:dyDescent="0.25">
      <c r="B1229">
        <v>1469289988468</v>
      </c>
      <c r="C1229">
        <v>76</v>
      </c>
    </row>
    <row r="1230" spans="2:3" x14ac:dyDescent="0.25">
      <c r="B1230">
        <v>1469289988467</v>
      </c>
      <c r="C1230">
        <v>82</v>
      </c>
    </row>
    <row r="1231" spans="2:3" x14ac:dyDescent="0.25">
      <c r="B1231">
        <v>1469289988466</v>
      </c>
      <c r="C1231">
        <v>111</v>
      </c>
    </row>
    <row r="1232" spans="2:3" x14ac:dyDescent="0.25">
      <c r="B1232">
        <v>1469289988587</v>
      </c>
      <c r="C1232">
        <v>50</v>
      </c>
    </row>
    <row r="1233" spans="2:3" x14ac:dyDescent="0.25">
      <c r="B1233">
        <v>1469289988589</v>
      </c>
      <c r="C1233">
        <v>49</v>
      </c>
    </row>
    <row r="1234" spans="2:3" x14ac:dyDescent="0.25">
      <c r="B1234">
        <v>1469289988588</v>
      </c>
      <c r="C1234">
        <v>50</v>
      </c>
    </row>
    <row r="1235" spans="2:3" x14ac:dyDescent="0.25">
      <c r="B1235">
        <v>1469289988589</v>
      </c>
      <c r="C1235">
        <v>73</v>
      </c>
    </row>
    <row r="1236" spans="2:3" x14ac:dyDescent="0.25">
      <c r="B1236">
        <v>1469289988588</v>
      </c>
      <c r="C1236">
        <v>78</v>
      </c>
    </row>
    <row r="1237" spans="2:3" x14ac:dyDescent="0.25">
      <c r="B1237">
        <v>1469289988587</v>
      </c>
      <c r="C1237">
        <v>96</v>
      </c>
    </row>
    <row r="1238" spans="2:3" x14ac:dyDescent="0.25">
      <c r="B1238">
        <v>1469289988702</v>
      </c>
      <c r="C1238">
        <v>47</v>
      </c>
    </row>
    <row r="1239" spans="2:3" x14ac:dyDescent="0.25">
      <c r="B1239">
        <v>1469289988702</v>
      </c>
      <c r="C1239">
        <v>49</v>
      </c>
    </row>
    <row r="1240" spans="2:3" x14ac:dyDescent="0.25">
      <c r="B1240">
        <v>1469289988701</v>
      </c>
      <c r="C1240">
        <v>51</v>
      </c>
    </row>
    <row r="1241" spans="2:3" x14ac:dyDescent="0.25">
      <c r="B1241">
        <v>1469289988703</v>
      </c>
      <c r="C1241">
        <v>71</v>
      </c>
    </row>
    <row r="1242" spans="2:3" x14ac:dyDescent="0.25">
      <c r="B1242">
        <v>1469289988702</v>
      </c>
      <c r="C1242">
        <v>84</v>
      </c>
    </row>
    <row r="1243" spans="2:3" x14ac:dyDescent="0.25">
      <c r="B1243">
        <v>1469289988701</v>
      </c>
      <c r="C1243">
        <v>96</v>
      </c>
    </row>
    <row r="1244" spans="2:3" x14ac:dyDescent="0.25">
      <c r="B1244">
        <v>1469289988818</v>
      </c>
      <c r="C1244">
        <v>47</v>
      </c>
    </row>
    <row r="1245" spans="2:3" x14ac:dyDescent="0.25">
      <c r="B1245">
        <v>1469289988817</v>
      </c>
      <c r="C1245">
        <v>49</v>
      </c>
    </row>
    <row r="1246" spans="2:3" x14ac:dyDescent="0.25">
      <c r="B1246">
        <v>1469289988818</v>
      </c>
      <c r="C1246">
        <v>49</v>
      </c>
    </row>
    <row r="1247" spans="2:3" x14ac:dyDescent="0.25">
      <c r="B1247">
        <v>1469289988819</v>
      </c>
      <c r="C1247">
        <v>69</v>
      </c>
    </row>
    <row r="1248" spans="2:3" x14ac:dyDescent="0.25">
      <c r="B1248">
        <v>1469289988818</v>
      </c>
      <c r="C1248">
        <v>78</v>
      </c>
    </row>
    <row r="1249" spans="2:3" x14ac:dyDescent="0.25">
      <c r="B1249">
        <v>1469289988817</v>
      </c>
      <c r="C1249">
        <v>100</v>
      </c>
    </row>
    <row r="1250" spans="2:3" x14ac:dyDescent="0.25">
      <c r="B1250">
        <v>1469289988925</v>
      </c>
      <c r="C1250">
        <v>43</v>
      </c>
    </row>
    <row r="1251" spans="2:3" x14ac:dyDescent="0.25">
      <c r="B1251">
        <v>1469289988923</v>
      </c>
      <c r="C1251">
        <v>54</v>
      </c>
    </row>
    <row r="1252" spans="2:3" x14ac:dyDescent="0.25">
      <c r="B1252">
        <v>1469289988926</v>
      </c>
      <c r="C1252">
        <v>72</v>
      </c>
    </row>
    <row r="1253" spans="2:3" x14ac:dyDescent="0.25">
      <c r="B1253">
        <v>1469289988924</v>
      </c>
      <c r="C1253">
        <v>82</v>
      </c>
    </row>
    <row r="1254" spans="2:3" x14ac:dyDescent="0.25">
      <c r="B1254">
        <v>1469289988923</v>
      </c>
      <c r="C1254">
        <v>94</v>
      </c>
    </row>
    <row r="1255" spans="2:3" x14ac:dyDescent="0.25">
      <c r="B1255">
        <v>1469289989032</v>
      </c>
      <c r="C1255">
        <v>46</v>
      </c>
    </row>
    <row r="1256" spans="2:3" x14ac:dyDescent="0.25">
      <c r="B1256">
        <v>1469289989031</v>
      </c>
      <c r="C1256">
        <v>48</v>
      </c>
    </row>
    <row r="1257" spans="2:3" x14ac:dyDescent="0.25">
      <c r="B1257">
        <v>1469289989032</v>
      </c>
      <c r="C1257">
        <v>71</v>
      </c>
    </row>
    <row r="1258" spans="2:3" x14ac:dyDescent="0.25">
      <c r="B1258">
        <v>1469289989030</v>
      </c>
      <c r="C1258">
        <v>78</v>
      </c>
    </row>
    <row r="1259" spans="2:3" x14ac:dyDescent="0.25">
      <c r="B1259">
        <v>1469289989030</v>
      </c>
      <c r="C1259">
        <v>91</v>
      </c>
    </row>
    <row r="1260" spans="2:3" x14ac:dyDescent="0.25">
      <c r="B1260">
        <v>1469289988924</v>
      </c>
      <c r="C1260">
        <v>672</v>
      </c>
    </row>
    <row r="1261" spans="2:3" x14ac:dyDescent="0.25">
      <c r="B1261">
        <v>1469289989031</v>
      </c>
      <c r="C1261">
        <v>583</v>
      </c>
    </row>
    <row r="1262" spans="2:3" x14ac:dyDescent="0.25">
      <c r="B1262">
        <v>1469289989608</v>
      </c>
      <c r="C1262">
        <v>41</v>
      </c>
    </row>
    <row r="1263" spans="2:3" x14ac:dyDescent="0.25">
      <c r="B1263">
        <v>1469289989607</v>
      </c>
      <c r="C1263">
        <v>46</v>
      </c>
    </row>
    <row r="1264" spans="2:3" x14ac:dyDescent="0.25">
      <c r="B1264">
        <v>1469289989607</v>
      </c>
      <c r="C1264">
        <v>46</v>
      </c>
    </row>
    <row r="1265" spans="2:3" x14ac:dyDescent="0.25">
      <c r="B1265">
        <v>1469289989609</v>
      </c>
      <c r="C1265">
        <v>80</v>
      </c>
    </row>
    <row r="1266" spans="2:3" x14ac:dyDescent="0.25">
      <c r="B1266">
        <v>1469289989606</v>
      </c>
      <c r="C1266">
        <v>90</v>
      </c>
    </row>
    <row r="1267" spans="2:3" x14ac:dyDescent="0.25">
      <c r="B1267">
        <v>1469289989606</v>
      </c>
      <c r="C1267">
        <v>98</v>
      </c>
    </row>
    <row r="1268" spans="2:3" x14ac:dyDescent="0.25">
      <c r="B1268">
        <v>1469289989754</v>
      </c>
      <c r="C1268">
        <v>45</v>
      </c>
    </row>
    <row r="1269" spans="2:3" x14ac:dyDescent="0.25">
      <c r="B1269">
        <v>1469289989753</v>
      </c>
      <c r="C1269">
        <v>51</v>
      </c>
    </row>
    <row r="1270" spans="2:3" x14ac:dyDescent="0.25">
      <c r="B1270">
        <v>1469289989752</v>
      </c>
      <c r="C1270">
        <v>62</v>
      </c>
    </row>
    <row r="1271" spans="2:3" x14ac:dyDescent="0.25">
      <c r="B1271">
        <v>1469289989754</v>
      </c>
      <c r="C1271">
        <v>73</v>
      </c>
    </row>
    <row r="1272" spans="2:3" x14ac:dyDescent="0.25">
      <c r="B1272">
        <v>1469289989753</v>
      </c>
      <c r="C1272">
        <v>77</v>
      </c>
    </row>
    <row r="1273" spans="2:3" x14ac:dyDescent="0.25">
      <c r="B1273">
        <v>1469289989751</v>
      </c>
      <c r="C1273">
        <v>84</v>
      </c>
    </row>
    <row r="1274" spans="2:3" x14ac:dyDescent="0.25">
      <c r="B1274">
        <v>1469289989866</v>
      </c>
      <c r="C1274">
        <v>50</v>
      </c>
    </row>
    <row r="1275" spans="2:3" x14ac:dyDescent="0.25">
      <c r="B1275">
        <v>1469289989865</v>
      </c>
      <c r="C1275">
        <v>52</v>
      </c>
    </row>
    <row r="1276" spans="2:3" x14ac:dyDescent="0.25">
      <c r="B1276">
        <v>1469289989866</v>
      </c>
      <c r="C1276">
        <v>53</v>
      </c>
    </row>
    <row r="1277" spans="2:3" x14ac:dyDescent="0.25">
      <c r="B1277">
        <v>1469289989866</v>
      </c>
      <c r="C1277">
        <v>76</v>
      </c>
    </row>
    <row r="1278" spans="2:3" x14ac:dyDescent="0.25">
      <c r="B1278">
        <v>1469289989865</v>
      </c>
      <c r="C1278">
        <v>78</v>
      </c>
    </row>
    <row r="1279" spans="2:3" x14ac:dyDescent="0.25">
      <c r="B1279">
        <v>1469289989864</v>
      </c>
      <c r="C1279">
        <v>124</v>
      </c>
    </row>
    <row r="1280" spans="2:3" x14ac:dyDescent="0.25">
      <c r="B1280">
        <v>1469289989992</v>
      </c>
      <c r="C1280">
        <v>49</v>
      </c>
    </row>
    <row r="1281" spans="2:3" x14ac:dyDescent="0.25">
      <c r="B1281">
        <v>1469289989993</v>
      </c>
      <c r="C1281">
        <v>48</v>
      </c>
    </row>
    <row r="1282" spans="2:3" x14ac:dyDescent="0.25">
      <c r="B1282">
        <v>1469289989992</v>
      </c>
      <c r="C1282">
        <v>52</v>
      </c>
    </row>
    <row r="1283" spans="2:3" x14ac:dyDescent="0.25">
      <c r="B1283">
        <v>1469289989994</v>
      </c>
      <c r="C1283">
        <v>74</v>
      </c>
    </row>
    <row r="1284" spans="2:3" x14ac:dyDescent="0.25">
      <c r="B1284">
        <v>1469289989993</v>
      </c>
      <c r="C1284">
        <v>91</v>
      </c>
    </row>
    <row r="1285" spans="2:3" x14ac:dyDescent="0.25">
      <c r="B1285">
        <v>1469289989991</v>
      </c>
      <c r="C1285">
        <v>95</v>
      </c>
    </row>
    <row r="1286" spans="2:3" x14ac:dyDescent="0.25">
      <c r="B1286">
        <v>1469289990122</v>
      </c>
      <c r="C1286">
        <v>45</v>
      </c>
    </row>
    <row r="1287" spans="2:3" x14ac:dyDescent="0.25">
      <c r="B1287">
        <v>1469289990121</v>
      </c>
      <c r="C1287">
        <v>48</v>
      </c>
    </row>
    <row r="1288" spans="2:3" x14ac:dyDescent="0.25">
      <c r="B1288">
        <v>1469289990121</v>
      </c>
      <c r="C1288">
        <v>61</v>
      </c>
    </row>
    <row r="1289" spans="2:3" x14ac:dyDescent="0.25">
      <c r="B1289">
        <v>1469289990122</v>
      </c>
      <c r="C1289">
        <v>67</v>
      </c>
    </row>
    <row r="1290" spans="2:3" x14ac:dyDescent="0.25">
      <c r="B1290">
        <v>1469289990121</v>
      </c>
      <c r="C1290">
        <v>87</v>
      </c>
    </row>
    <row r="1291" spans="2:3" x14ac:dyDescent="0.25">
      <c r="B1291">
        <v>1469289990120</v>
      </c>
      <c r="C1291">
        <v>97</v>
      </c>
    </row>
    <row r="1292" spans="2:3" x14ac:dyDescent="0.25">
      <c r="B1292">
        <v>1469289990228</v>
      </c>
      <c r="C1292">
        <v>56</v>
      </c>
    </row>
    <row r="1293" spans="2:3" x14ac:dyDescent="0.25">
      <c r="B1293">
        <v>1469289990228</v>
      </c>
      <c r="C1293">
        <v>59</v>
      </c>
    </row>
    <row r="1294" spans="2:3" x14ac:dyDescent="0.25">
      <c r="B1294">
        <v>1469289990227</v>
      </c>
      <c r="C1294">
        <v>94</v>
      </c>
    </row>
    <row r="1295" spans="2:3" x14ac:dyDescent="0.25">
      <c r="B1295">
        <v>1469289990228</v>
      </c>
      <c r="C1295">
        <v>96</v>
      </c>
    </row>
    <row r="1296" spans="2:3" x14ac:dyDescent="0.25">
      <c r="B1296">
        <v>1469289990227</v>
      </c>
      <c r="C1296">
        <v>104</v>
      </c>
    </row>
    <row r="1297" spans="2:3" x14ac:dyDescent="0.25">
      <c r="B1297">
        <v>1469289990229</v>
      </c>
      <c r="C1297">
        <v>128</v>
      </c>
    </row>
    <row r="1298" spans="2:3" x14ac:dyDescent="0.25">
      <c r="B1298">
        <v>1469289990403</v>
      </c>
      <c r="C1298">
        <v>42</v>
      </c>
    </row>
    <row r="1299" spans="2:3" x14ac:dyDescent="0.25">
      <c r="B1299">
        <v>1469289990402</v>
      </c>
      <c r="C1299">
        <v>48</v>
      </c>
    </row>
    <row r="1300" spans="2:3" x14ac:dyDescent="0.25">
      <c r="B1300">
        <v>1469289990401</v>
      </c>
      <c r="C1300">
        <v>55</v>
      </c>
    </row>
    <row r="1301" spans="2:3" x14ac:dyDescent="0.25">
      <c r="B1301">
        <v>1469289990403</v>
      </c>
      <c r="C1301">
        <v>67</v>
      </c>
    </row>
    <row r="1302" spans="2:3" x14ac:dyDescent="0.25">
      <c r="B1302">
        <v>1469289990402</v>
      </c>
      <c r="C1302">
        <v>75</v>
      </c>
    </row>
    <row r="1303" spans="2:3" x14ac:dyDescent="0.25">
      <c r="B1303">
        <v>1469289990401</v>
      </c>
      <c r="C1303">
        <v>84</v>
      </c>
    </row>
    <row r="1304" spans="2:3" x14ac:dyDescent="0.25">
      <c r="B1304">
        <v>1469289990514</v>
      </c>
      <c r="C1304">
        <v>47</v>
      </c>
    </row>
    <row r="1305" spans="2:3" x14ac:dyDescent="0.25">
      <c r="B1305">
        <v>1469289990515</v>
      </c>
      <c r="C1305">
        <v>72</v>
      </c>
    </row>
    <row r="1306" spans="2:3" x14ac:dyDescent="0.25">
      <c r="B1306">
        <v>1469289990514</v>
      </c>
      <c r="C1306">
        <v>75</v>
      </c>
    </row>
    <row r="1307" spans="2:3" x14ac:dyDescent="0.25">
      <c r="B1307">
        <v>1469289990515</v>
      </c>
      <c r="C1307">
        <v>77</v>
      </c>
    </row>
    <row r="1308" spans="2:3" x14ac:dyDescent="0.25">
      <c r="B1308">
        <v>1469289990515</v>
      </c>
      <c r="C1308">
        <v>93</v>
      </c>
    </row>
    <row r="1309" spans="2:3" x14ac:dyDescent="0.25">
      <c r="B1309">
        <v>1469289990514</v>
      </c>
      <c r="C1309">
        <v>125</v>
      </c>
    </row>
    <row r="1310" spans="2:3" x14ac:dyDescent="0.25">
      <c r="B1310">
        <v>1469289990622</v>
      </c>
      <c r="C1310">
        <v>47</v>
      </c>
    </row>
    <row r="1311" spans="2:3" x14ac:dyDescent="0.25">
      <c r="B1311">
        <v>1469289990623</v>
      </c>
      <c r="C1311">
        <v>46</v>
      </c>
    </row>
    <row r="1312" spans="2:3" x14ac:dyDescent="0.25">
      <c r="B1312">
        <v>1469289990622</v>
      </c>
      <c r="C1312">
        <v>52</v>
      </c>
    </row>
    <row r="1313" spans="2:3" x14ac:dyDescent="0.25">
      <c r="B1313">
        <v>1469289990623</v>
      </c>
      <c r="C1313">
        <v>69</v>
      </c>
    </row>
    <row r="1314" spans="2:3" x14ac:dyDescent="0.25">
      <c r="B1314">
        <v>1469289990622</v>
      </c>
      <c r="C1314">
        <v>76</v>
      </c>
    </row>
    <row r="1315" spans="2:3" x14ac:dyDescent="0.25">
      <c r="B1315">
        <v>1469289990621</v>
      </c>
      <c r="C1315">
        <v>97</v>
      </c>
    </row>
    <row r="1316" spans="2:3" x14ac:dyDescent="0.25">
      <c r="B1316">
        <v>1469289990745</v>
      </c>
      <c r="C1316">
        <v>47</v>
      </c>
    </row>
    <row r="1317" spans="2:3" x14ac:dyDescent="0.25">
      <c r="B1317">
        <v>1469289990745</v>
      </c>
      <c r="C1317">
        <v>48</v>
      </c>
    </row>
    <row r="1318" spans="2:3" x14ac:dyDescent="0.25">
      <c r="B1318">
        <v>1469289990745</v>
      </c>
      <c r="C1318">
        <v>66</v>
      </c>
    </row>
    <row r="1319" spans="2:3" x14ac:dyDescent="0.25">
      <c r="B1319">
        <v>1469289990746</v>
      </c>
      <c r="C1319">
        <v>66</v>
      </c>
    </row>
    <row r="1320" spans="2:3" x14ac:dyDescent="0.25">
      <c r="B1320">
        <v>1469289990744</v>
      </c>
      <c r="C1320">
        <v>84</v>
      </c>
    </row>
    <row r="1321" spans="2:3" x14ac:dyDescent="0.25">
      <c r="B1321">
        <v>1469289990743</v>
      </c>
      <c r="C1321">
        <v>94</v>
      </c>
    </row>
    <row r="1322" spans="2:3" x14ac:dyDescent="0.25">
      <c r="B1322">
        <v>1469289990864</v>
      </c>
      <c r="C1322">
        <v>44</v>
      </c>
    </row>
    <row r="1323" spans="2:3" x14ac:dyDescent="0.25">
      <c r="B1323">
        <v>1469289990864</v>
      </c>
      <c r="C1323">
        <v>49</v>
      </c>
    </row>
    <row r="1324" spans="2:3" x14ac:dyDescent="0.25">
      <c r="B1324">
        <v>1469289990863</v>
      </c>
      <c r="C1324">
        <v>52</v>
      </c>
    </row>
    <row r="1325" spans="2:3" x14ac:dyDescent="0.25">
      <c r="B1325">
        <v>1469289990865</v>
      </c>
      <c r="C1325">
        <v>68</v>
      </c>
    </row>
    <row r="1326" spans="2:3" x14ac:dyDescent="0.25">
      <c r="B1326">
        <v>1469289990863</v>
      </c>
      <c r="C1326">
        <v>83</v>
      </c>
    </row>
    <row r="1327" spans="2:3" x14ac:dyDescent="0.25">
      <c r="B1327">
        <v>1469289990864</v>
      </c>
      <c r="C1327">
        <v>83</v>
      </c>
    </row>
    <row r="1328" spans="2:3" x14ac:dyDescent="0.25">
      <c r="B1328">
        <v>1469289990981</v>
      </c>
      <c r="C1328">
        <v>44</v>
      </c>
    </row>
    <row r="1329" spans="2:3" x14ac:dyDescent="0.25">
      <c r="B1329">
        <v>1469289990980</v>
      </c>
      <c r="C1329">
        <v>49</v>
      </c>
    </row>
    <row r="1330" spans="2:3" x14ac:dyDescent="0.25">
      <c r="B1330">
        <v>1469289990980</v>
      </c>
      <c r="C1330">
        <v>54</v>
      </c>
    </row>
    <row r="1331" spans="2:3" x14ac:dyDescent="0.25">
      <c r="B1331">
        <v>1469289990981</v>
      </c>
      <c r="C1331">
        <v>69</v>
      </c>
    </row>
    <row r="1332" spans="2:3" x14ac:dyDescent="0.25">
      <c r="B1332">
        <v>1469289990980</v>
      </c>
      <c r="C1332">
        <v>82</v>
      </c>
    </row>
    <row r="1333" spans="2:3" x14ac:dyDescent="0.25">
      <c r="B1333">
        <v>1469289990979</v>
      </c>
      <c r="C1333">
        <v>92</v>
      </c>
    </row>
    <row r="1334" spans="2:3" x14ac:dyDescent="0.25">
      <c r="B1334">
        <v>1469289991100</v>
      </c>
      <c r="C1334">
        <v>44</v>
      </c>
    </row>
    <row r="1335" spans="2:3" x14ac:dyDescent="0.25">
      <c r="B1335">
        <v>1469289991099</v>
      </c>
      <c r="C1335">
        <v>54</v>
      </c>
    </row>
    <row r="1336" spans="2:3" x14ac:dyDescent="0.25">
      <c r="B1336">
        <v>1469289991099</v>
      </c>
      <c r="C1336">
        <v>72</v>
      </c>
    </row>
    <row r="1337" spans="2:3" x14ac:dyDescent="0.25">
      <c r="B1337">
        <v>1469289991098</v>
      </c>
      <c r="C1337">
        <v>88</v>
      </c>
    </row>
    <row r="1338" spans="2:3" x14ac:dyDescent="0.25">
      <c r="B1338">
        <v>1469289991099</v>
      </c>
      <c r="C1338">
        <v>95</v>
      </c>
    </row>
    <row r="1339" spans="2:3" x14ac:dyDescent="0.25">
      <c r="B1339">
        <v>1469289991218</v>
      </c>
      <c r="C1339">
        <v>40</v>
      </c>
    </row>
    <row r="1340" spans="2:3" x14ac:dyDescent="0.25">
      <c r="B1340">
        <v>1469289991217</v>
      </c>
      <c r="C1340">
        <v>50</v>
      </c>
    </row>
    <row r="1341" spans="2:3" x14ac:dyDescent="0.25">
      <c r="B1341">
        <v>1469289991216</v>
      </c>
      <c r="C1341">
        <v>54</v>
      </c>
    </row>
    <row r="1342" spans="2:3" x14ac:dyDescent="0.25">
      <c r="B1342">
        <v>1469289991100</v>
      </c>
      <c r="C1342">
        <v>184</v>
      </c>
    </row>
    <row r="1343" spans="2:3" x14ac:dyDescent="0.25">
      <c r="B1343">
        <v>1469289991217</v>
      </c>
      <c r="C1343">
        <v>75</v>
      </c>
    </row>
    <row r="1344" spans="2:3" x14ac:dyDescent="0.25">
      <c r="B1344">
        <v>1469289991218</v>
      </c>
      <c r="C1344">
        <v>85</v>
      </c>
    </row>
    <row r="1345" spans="2:3" x14ac:dyDescent="0.25">
      <c r="B1345">
        <v>1469289991216</v>
      </c>
      <c r="C1345">
        <v>92</v>
      </c>
    </row>
    <row r="1346" spans="2:3" x14ac:dyDescent="0.25">
      <c r="B1346">
        <v>1469289991345</v>
      </c>
      <c r="C1346">
        <v>48</v>
      </c>
    </row>
    <row r="1347" spans="2:3" x14ac:dyDescent="0.25">
      <c r="B1347">
        <v>1469289991346</v>
      </c>
      <c r="C1347">
        <v>50</v>
      </c>
    </row>
    <row r="1348" spans="2:3" x14ac:dyDescent="0.25">
      <c r="B1348">
        <v>1469289991346</v>
      </c>
      <c r="C1348">
        <v>53</v>
      </c>
    </row>
    <row r="1349" spans="2:3" x14ac:dyDescent="0.25">
      <c r="B1349">
        <v>1469289991347</v>
      </c>
      <c r="C1349">
        <v>84</v>
      </c>
    </row>
    <row r="1350" spans="2:3" x14ac:dyDescent="0.25">
      <c r="B1350">
        <v>1469289991345</v>
      </c>
      <c r="C1350">
        <v>92</v>
      </c>
    </row>
    <row r="1351" spans="2:3" x14ac:dyDescent="0.25">
      <c r="B1351">
        <v>1469289991344</v>
      </c>
      <c r="C1351">
        <v>111</v>
      </c>
    </row>
    <row r="1352" spans="2:3" x14ac:dyDescent="0.25">
      <c r="B1352">
        <v>1469289991470</v>
      </c>
      <c r="C1352">
        <v>48</v>
      </c>
    </row>
    <row r="1353" spans="2:3" x14ac:dyDescent="0.25">
      <c r="B1353">
        <v>1469289991472</v>
      </c>
      <c r="C1353">
        <v>50</v>
      </c>
    </row>
    <row r="1354" spans="2:3" x14ac:dyDescent="0.25">
      <c r="B1354">
        <v>1469289991471</v>
      </c>
      <c r="C1354">
        <v>56</v>
      </c>
    </row>
    <row r="1355" spans="2:3" x14ac:dyDescent="0.25">
      <c r="B1355">
        <v>1469289991470</v>
      </c>
      <c r="C1355">
        <v>77</v>
      </c>
    </row>
    <row r="1356" spans="2:3" x14ac:dyDescent="0.25">
      <c r="B1356">
        <v>1469289991472</v>
      </c>
      <c r="C1356">
        <v>78</v>
      </c>
    </row>
    <row r="1357" spans="2:3" x14ac:dyDescent="0.25">
      <c r="B1357">
        <v>1469289991469</v>
      </c>
      <c r="C1357">
        <v>113</v>
      </c>
    </row>
    <row r="1358" spans="2:3" x14ac:dyDescent="0.25">
      <c r="B1358">
        <v>1469289991595</v>
      </c>
      <c r="C1358">
        <v>47</v>
      </c>
    </row>
    <row r="1359" spans="2:3" x14ac:dyDescent="0.25">
      <c r="B1359">
        <v>1469289991594</v>
      </c>
      <c r="C1359">
        <v>49</v>
      </c>
    </row>
    <row r="1360" spans="2:3" x14ac:dyDescent="0.25">
      <c r="B1360">
        <v>1469289991596</v>
      </c>
      <c r="C1360">
        <v>47</v>
      </c>
    </row>
    <row r="1361" spans="2:3" x14ac:dyDescent="0.25">
      <c r="B1361">
        <v>1469289991597</v>
      </c>
      <c r="C1361">
        <v>65</v>
      </c>
    </row>
    <row r="1362" spans="2:3" x14ac:dyDescent="0.25">
      <c r="B1362">
        <v>1469289991596</v>
      </c>
      <c r="C1362">
        <v>76</v>
      </c>
    </row>
    <row r="1363" spans="2:3" x14ac:dyDescent="0.25">
      <c r="B1363">
        <v>1469289991594</v>
      </c>
      <c r="C1363">
        <v>91</v>
      </c>
    </row>
    <row r="1364" spans="2:3" x14ac:dyDescent="0.25">
      <c r="B1364">
        <v>1469289991710</v>
      </c>
      <c r="C1364">
        <v>49</v>
      </c>
    </row>
    <row r="1365" spans="2:3" x14ac:dyDescent="0.25">
      <c r="B1365">
        <v>1469289991709</v>
      </c>
      <c r="C1365">
        <v>50</v>
      </c>
    </row>
    <row r="1366" spans="2:3" x14ac:dyDescent="0.25">
      <c r="B1366">
        <v>1469289991710</v>
      </c>
      <c r="C1366">
        <v>55</v>
      </c>
    </row>
    <row r="1367" spans="2:3" x14ac:dyDescent="0.25">
      <c r="B1367">
        <v>1469289991710</v>
      </c>
      <c r="C1367">
        <v>71</v>
      </c>
    </row>
    <row r="1368" spans="2:3" x14ac:dyDescent="0.25">
      <c r="B1368">
        <v>1469289991709</v>
      </c>
      <c r="C1368">
        <v>76</v>
      </c>
    </row>
    <row r="1369" spans="2:3" x14ac:dyDescent="0.25">
      <c r="B1369">
        <v>1469289991708</v>
      </c>
      <c r="C1369">
        <v>87</v>
      </c>
    </row>
    <row r="1370" spans="2:3" x14ac:dyDescent="0.25">
      <c r="B1370">
        <v>1469289991824</v>
      </c>
      <c r="C1370">
        <v>45</v>
      </c>
    </row>
    <row r="1371" spans="2:3" x14ac:dyDescent="0.25">
      <c r="B1371">
        <v>1469289991823</v>
      </c>
      <c r="C1371">
        <v>49</v>
      </c>
    </row>
    <row r="1372" spans="2:3" x14ac:dyDescent="0.25">
      <c r="B1372">
        <v>1469289991823</v>
      </c>
      <c r="C1372">
        <v>51</v>
      </c>
    </row>
    <row r="1373" spans="2:3" x14ac:dyDescent="0.25">
      <c r="B1373">
        <v>1469289991823</v>
      </c>
      <c r="C1373">
        <v>72</v>
      </c>
    </row>
    <row r="1374" spans="2:3" x14ac:dyDescent="0.25">
      <c r="B1374">
        <v>1469289991824</v>
      </c>
      <c r="C1374">
        <v>71</v>
      </c>
    </row>
    <row r="1375" spans="2:3" x14ac:dyDescent="0.25">
      <c r="B1375">
        <v>1469289991822</v>
      </c>
      <c r="C1375">
        <v>99</v>
      </c>
    </row>
    <row r="1376" spans="2:3" x14ac:dyDescent="0.25">
      <c r="B1376">
        <v>1469289991940</v>
      </c>
      <c r="C1376">
        <v>47</v>
      </c>
    </row>
    <row r="1377" spans="2:3" x14ac:dyDescent="0.25">
      <c r="B1377">
        <v>1469289991939</v>
      </c>
      <c r="C1377">
        <v>50</v>
      </c>
    </row>
    <row r="1378" spans="2:3" x14ac:dyDescent="0.25">
      <c r="B1378">
        <v>1469289991939</v>
      </c>
      <c r="C1378">
        <v>57</v>
      </c>
    </row>
    <row r="1379" spans="2:3" x14ac:dyDescent="0.25">
      <c r="B1379">
        <v>1469289991940</v>
      </c>
      <c r="C1379">
        <v>66</v>
      </c>
    </row>
    <row r="1380" spans="2:3" x14ac:dyDescent="0.25">
      <c r="B1380">
        <v>1469289991938</v>
      </c>
      <c r="C1380">
        <v>82</v>
      </c>
    </row>
    <row r="1381" spans="2:3" x14ac:dyDescent="0.25">
      <c r="B1381">
        <v>1469289991939</v>
      </c>
      <c r="C1381">
        <v>86</v>
      </c>
    </row>
    <row r="1382" spans="2:3" x14ac:dyDescent="0.25">
      <c r="B1382">
        <v>1469289992052</v>
      </c>
      <c r="C1382">
        <v>47</v>
      </c>
    </row>
    <row r="1383" spans="2:3" x14ac:dyDescent="0.25">
      <c r="B1383">
        <v>1469289992053</v>
      </c>
      <c r="C1383">
        <v>47</v>
      </c>
    </row>
    <row r="1384" spans="2:3" x14ac:dyDescent="0.25">
      <c r="B1384">
        <v>1469289992052</v>
      </c>
      <c r="C1384">
        <v>51</v>
      </c>
    </row>
    <row r="1385" spans="2:3" x14ac:dyDescent="0.25">
      <c r="B1385">
        <v>1469289992052</v>
      </c>
      <c r="C1385">
        <v>85</v>
      </c>
    </row>
    <row r="1386" spans="2:3" x14ac:dyDescent="0.25">
      <c r="B1386">
        <v>1469289992053</v>
      </c>
      <c r="C1386">
        <v>93</v>
      </c>
    </row>
    <row r="1387" spans="2:3" x14ac:dyDescent="0.25">
      <c r="B1387">
        <v>1469289992051</v>
      </c>
      <c r="C1387">
        <v>98</v>
      </c>
    </row>
    <row r="1388" spans="2:3" x14ac:dyDescent="0.25">
      <c r="B1388">
        <v>1469289992146</v>
      </c>
      <c r="C1388">
        <v>50</v>
      </c>
    </row>
    <row r="1389" spans="2:3" x14ac:dyDescent="0.25">
      <c r="B1389">
        <v>1469289992147</v>
      </c>
      <c r="C1389">
        <v>50</v>
      </c>
    </row>
    <row r="1390" spans="2:3" x14ac:dyDescent="0.25">
      <c r="B1390">
        <v>1469289992147</v>
      </c>
      <c r="C1390">
        <v>54</v>
      </c>
    </row>
    <row r="1391" spans="2:3" x14ac:dyDescent="0.25">
      <c r="B1391">
        <v>1469289992147</v>
      </c>
      <c r="C1391">
        <v>79</v>
      </c>
    </row>
    <row r="1392" spans="2:3" x14ac:dyDescent="0.25">
      <c r="B1392">
        <v>1469289992146</v>
      </c>
      <c r="C1392">
        <v>87</v>
      </c>
    </row>
    <row r="1393" spans="2:3" x14ac:dyDescent="0.25">
      <c r="B1393">
        <v>1469289992146</v>
      </c>
      <c r="C1393">
        <v>95</v>
      </c>
    </row>
    <row r="1394" spans="2:3" x14ac:dyDescent="0.25">
      <c r="B1394">
        <v>1469289992227</v>
      </c>
      <c r="C1394">
        <v>46</v>
      </c>
    </row>
    <row r="1395" spans="2:3" x14ac:dyDescent="0.25">
      <c r="B1395">
        <v>1469289992226</v>
      </c>
      <c r="C1395">
        <v>50</v>
      </c>
    </row>
    <row r="1396" spans="2:3" x14ac:dyDescent="0.25">
      <c r="B1396">
        <v>1469289992227</v>
      </c>
      <c r="C1396">
        <v>51</v>
      </c>
    </row>
    <row r="1397" spans="2:3" x14ac:dyDescent="0.25">
      <c r="B1397">
        <v>1469289992227</v>
      </c>
      <c r="C1397">
        <v>66</v>
      </c>
    </row>
    <row r="1398" spans="2:3" x14ac:dyDescent="0.25">
      <c r="B1398">
        <v>1469289992227</v>
      </c>
      <c r="C1398">
        <v>84</v>
      </c>
    </row>
    <row r="1399" spans="2:3" x14ac:dyDescent="0.25">
      <c r="B1399">
        <v>1469289992226</v>
      </c>
      <c r="C1399">
        <v>96</v>
      </c>
    </row>
    <row r="1400" spans="2:3" x14ac:dyDescent="0.25">
      <c r="B1400">
        <v>1469289992303</v>
      </c>
      <c r="C1400">
        <v>49</v>
      </c>
    </row>
    <row r="1401" spans="2:3" x14ac:dyDescent="0.25">
      <c r="B1401">
        <v>1469289992302</v>
      </c>
      <c r="C1401">
        <v>53</v>
      </c>
    </row>
    <row r="1402" spans="2:3" x14ac:dyDescent="0.25">
      <c r="B1402">
        <v>1469289992304</v>
      </c>
      <c r="C1402">
        <v>68</v>
      </c>
    </row>
    <row r="1403" spans="2:3" x14ac:dyDescent="0.25">
      <c r="B1403">
        <v>1469289992303</v>
      </c>
      <c r="C1403">
        <v>70</v>
      </c>
    </row>
    <row r="1404" spans="2:3" x14ac:dyDescent="0.25">
      <c r="B1404">
        <v>1469289992302</v>
      </c>
      <c r="C1404">
        <v>90</v>
      </c>
    </row>
    <row r="1405" spans="2:3" x14ac:dyDescent="0.25">
      <c r="B1405">
        <v>1469289992303</v>
      </c>
      <c r="C1405">
        <v>95</v>
      </c>
    </row>
    <row r="1406" spans="2:3" x14ac:dyDescent="0.25">
      <c r="B1406">
        <v>1469289992384</v>
      </c>
      <c r="C1406">
        <v>46</v>
      </c>
    </row>
    <row r="1407" spans="2:3" x14ac:dyDescent="0.25">
      <c r="B1407">
        <v>1469289992383</v>
      </c>
      <c r="C1407">
        <v>51</v>
      </c>
    </row>
    <row r="1408" spans="2:3" x14ac:dyDescent="0.25">
      <c r="B1408">
        <v>1469289992383</v>
      </c>
      <c r="C1408">
        <v>51</v>
      </c>
    </row>
    <row r="1409" spans="2:3" x14ac:dyDescent="0.25">
      <c r="B1409">
        <v>1469289992384</v>
      </c>
      <c r="C1409">
        <v>67</v>
      </c>
    </row>
    <row r="1410" spans="2:3" x14ac:dyDescent="0.25">
      <c r="B1410">
        <v>1469289992383</v>
      </c>
      <c r="C1410">
        <v>75</v>
      </c>
    </row>
    <row r="1411" spans="2:3" x14ac:dyDescent="0.25">
      <c r="B1411">
        <v>1469289992382</v>
      </c>
      <c r="C1411">
        <v>85</v>
      </c>
    </row>
    <row r="1412" spans="2:3" x14ac:dyDescent="0.25">
      <c r="B1412">
        <v>1469289992453</v>
      </c>
      <c r="C1412">
        <v>42</v>
      </c>
    </row>
    <row r="1413" spans="2:3" x14ac:dyDescent="0.25">
      <c r="B1413">
        <v>1469289992452</v>
      </c>
      <c r="C1413">
        <v>47</v>
      </c>
    </row>
    <row r="1414" spans="2:3" x14ac:dyDescent="0.25">
      <c r="B1414">
        <v>1469289992452</v>
      </c>
      <c r="C1414">
        <v>56</v>
      </c>
    </row>
    <row r="1415" spans="2:3" x14ac:dyDescent="0.25">
      <c r="B1415">
        <v>1469289992453</v>
      </c>
      <c r="C1415">
        <v>71</v>
      </c>
    </row>
    <row r="1416" spans="2:3" x14ac:dyDescent="0.25">
      <c r="B1416">
        <v>1469289992453</v>
      </c>
      <c r="C1416">
        <v>71</v>
      </c>
    </row>
    <row r="1417" spans="2:3" x14ac:dyDescent="0.25">
      <c r="B1417">
        <v>1469289992452</v>
      </c>
      <c r="C1417">
        <v>97</v>
      </c>
    </row>
    <row r="1418" spans="2:3" x14ac:dyDescent="0.25">
      <c r="B1418">
        <v>1469289992535</v>
      </c>
      <c r="C1418">
        <v>43</v>
      </c>
    </row>
    <row r="1419" spans="2:3" x14ac:dyDescent="0.25">
      <c r="B1419">
        <v>1469289992534</v>
      </c>
      <c r="C1419">
        <v>46</v>
      </c>
    </row>
    <row r="1420" spans="2:3" x14ac:dyDescent="0.25">
      <c r="B1420">
        <v>1469289992535</v>
      </c>
      <c r="C1420">
        <v>54</v>
      </c>
    </row>
    <row r="1421" spans="2:3" x14ac:dyDescent="0.25">
      <c r="B1421">
        <v>1469289992534</v>
      </c>
      <c r="C1421">
        <v>73</v>
      </c>
    </row>
    <row r="1422" spans="2:3" x14ac:dyDescent="0.25">
      <c r="B1422">
        <v>1469289992535</v>
      </c>
      <c r="C1422">
        <v>81</v>
      </c>
    </row>
    <row r="1423" spans="2:3" x14ac:dyDescent="0.25">
      <c r="B1423">
        <v>1469289992533</v>
      </c>
      <c r="C1423">
        <v>88</v>
      </c>
    </row>
    <row r="1424" spans="2:3" x14ac:dyDescent="0.25">
      <c r="B1424">
        <v>1469289992646</v>
      </c>
      <c r="C1424">
        <v>45</v>
      </c>
    </row>
    <row r="1425" spans="2:3" x14ac:dyDescent="0.25">
      <c r="B1425">
        <v>1469289992646</v>
      </c>
      <c r="C1425">
        <v>52</v>
      </c>
    </row>
    <row r="1426" spans="2:3" x14ac:dyDescent="0.25">
      <c r="B1426">
        <v>1469289992648</v>
      </c>
      <c r="C1426">
        <v>51</v>
      </c>
    </row>
    <row r="1427" spans="2:3" x14ac:dyDescent="0.25">
      <c r="B1427">
        <v>1469289992647</v>
      </c>
      <c r="C1427">
        <v>75</v>
      </c>
    </row>
    <row r="1428" spans="2:3" x14ac:dyDescent="0.25">
      <c r="B1428">
        <v>1469289992649</v>
      </c>
      <c r="C1428">
        <v>73</v>
      </c>
    </row>
    <row r="1429" spans="2:3" x14ac:dyDescent="0.25">
      <c r="B1429">
        <v>1469289992646</v>
      </c>
      <c r="C1429">
        <v>91</v>
      </c>
    </row>
    <row r="1430" spans="2:3" x14ac:dyDescent="0.25">
      <c r="B1430">
        <v>1469289992784</v>
      </c>
      <c r="C1430">
        <v>48</v>
      </c>
    </row>
    <row r="1431" spans="2:3" x14ac:dyDescent="0.25">
      <c r="B1431">
        <v>1469289992783</v>
      </c>
      <c r="C1431">
        <v>49</v>
      </c>
    </row>
    <row r="1432" spans="2:3" x14ac:dyDescent="0.25">
      <c r="B1432">
        <v>1469289992782</v>
      </c>
      <c r="C1432">
        <v>55</v>
      </c>
    </row>
    <row r="1433" spans="2:3" x14ac:dyDescent="0.25">
      <c r="B1433">
        <v>1469289992784</v>
      </c>
      <c r="C1433">
        <v>69</v>
      </c>
    </row>
    <row r="1434" spans="2:3" x14ac:dyDescent="0.25">
      <c r="B1434">
        <v>1469289992782</v>
      </c>
      <c r="C1434">
        <v>85</v>
      </c>
    </row>
    <row r="1435" spans="2:3" x14ac:dyDescent="0.25">
      <c r="B1435">
        <v>1469289992783</v>
      </c>
      <c r="C1435">
        <v>84</v>
      </c>
    </row>
    <row r="1436" spans="2:3" x14ac:dyDescent="0.25">
      <c r="B1436">
        <v>1469289992895</v>
      </c>
      <c r="C1436">
        <v>43</v>
      </c>
    </row>
    <row r="1437" spans="2:3" x14ac:dyDescent="0.25">
      <c r="B1437">
        <v>1469289992894</v>
      </c>
      <c r="C1437">
        <v>47</v>
      </c>
    </row>
    <row r="1438" spans="2:3" x14ac:dyDescent="0.25">
      <c r="B1438">
        <v>1469289992894</v>
      </c>
      <c r="C1438">
        <v>53</v>
      </c>
    </row>
    <row r="1439" spans="2:3" x14ac:dyDescent="0.25">
      <c r="B1439">
        <v>1469289992896</v>
      </c>
      <c r="C1439">
        <v>69</v>
      </c>
    </row>
    <row r="1440" spans="2:3" x14ac:dyDescent="0.25">
      <c r="B1440">
        <v>1469289992894</v>
      </c>
      <c r="C1440">
        <v>76</v>
      </c>
    </row>
    <row r="1441" spans="2:3" x14ac:dyDescent="0.25">
      <c r="B1441">
        <v>1469289992893</v>
      </c>
      <c r="C1441">
        <v>84</v>
      </c>
    </row>
    <row r="1442" spans="2:3" x14ac:dyDescent="0.25">
      <c r="B1442">
        <v>1469289993016</v>
      </c>
      <c r="C1442">
        <v>44</v>
      </c>
    </row>
    <row r="1443" spans="2:3" x14ac:dyDescent="0.25">
      <c r="B1443">
        <v>1469289993016</v>
      </c>
      <c r="C1443">
        <v>47</v>
      </c>
    </row>
    <row r="1444" spans="2:3" x14ac:dyDescent="0.25">
      <c r="B1444">
        <v>1469289993015</v>
      </c>
      <c r="C1444">
        <v>53</v>
      </c>
    </row>
    <row r="1445" spans="2:3" x14ac:dyDescent="0.25">
      <c r="B1445">
        <v>1469289993017</v>
      </c>
      <c r="C1445">
        <v>72</v>
      </c>
    </row>
    <row r="1446" spans="2:3" x14ac:dyDescent="0.25">
      <c r="B1446">
        <v>1469289993015</v>
      </c>
      <c r="C1446">
        <v>88</v>
      </c>
    </row>
    <row r="1447" spans="2:3" x14ac:dyDescent="0.25">
      <c r="B1447">
        <v>1469289993015</v>
      </c>
      <c r="C1447">
        <v>90</v>
      </c>
    </row>
    <row r="1448" spans="2:3" x14ac:dyDescent="0.25">
      <c r="B1448">
        <v>1469289993130</v>
      </c>
      <c r="C1448">
        <v>50</v>
      </c>
    </row>
    <row r="1449" spans="2:3" x14ac:dyDescent="0.25">
      <c r="B1449">
        <v>1469289993130</v>
      </c>
      <c r="C1449">
        <v>50</v>
      </c>
    </row>
    <row r="1450" spans="2:3" x14ac:dyDescent="0.25">
      <c r="B1450">
        <v>1469289993129</v>
      </c>
      <c r="C1450">
        <v>54</v>
      </c>
    </row>
    <row r="1451" spans="2:3" x14ac:dyDescent="0.25">
      <c r="B1451">
        <v>1469289993131</v>
      </c>
      <c r="C1451">
        <v>62</v>
      </c>
    </row>
    <row r="1452" spans="2:3" x14ac:dyDescent="0.25">
      <c r="B1452">
        <v>1469289993130</v>
      </c>
      <c r="C1452">
        <v>87</v>
      </c>
    </row>
    <row r="1453" spans="2:3" x14ac:dyDescent="0.25">
      <c r="B1453">
        <v>1469289993129</v>
      </c>
      <c r="C1453">
        <v>88</v>
      </c>
    </row>
    <row r="1454" spans="2:3" x14ac:dyDescent="0.25">
      <c r="B1454">
        <v>1469289993245</v>
      </c>
      <c r="C1454">
        <v>48</v>
      </c>
    </row>
    <row r="1455" spans="2:3" x14ac:dyDescent="0.25">
      <c r="B1455">
        <v>1469289993244</v>
      </c>
      <c r="C1455">
        <v>51</v>
      </c>
    </row>
    <row r="1456" spans="2:3" x14ac:dyDescent="0.25">
      <c r="B1456">
        <v>1469289993244</v>
      </c>
      <c r="C1456">
        <v>53</v>
      </c>
    </row>
    <row r="1457" spans="2:3" x14ac:dyDescent="0.25">
      <c r="B1457">
        <v>1469289993246</v>
      </c>
      <c r="C1457">
        <v>70</v>
      </c>
    </row>
    <row r="1458" spans="2:3" x14ac:dyDescent="0.25">
      <c r="B1458">
        <v>1469289993244</v>
      </c>
      <c r="C1458">
        <v>76</v>
      </c>
    </row>
    <row r="1459" spans="2:3" x14ac:dyDescent="0.25">
      <c r="B1459">
        <v>1469289993243</v>
      </c>
      <c r="C1459">
        <v>113</v>
      </c>
    </row>
    <row r="1460" spans="2:3" x14ac:dyDescent="0.25">
      <c r="B1460">
        <v>1469289993375</v>
      </c>
      <c r="C1460">
        <v>48</v>
      </c>
    </row>
    <row r="1461" spans="2:3" x14ac:dyDescent="0.25">
      <c r="B1461">
        <v>1469289993374</v>
      </c>
      <c r="C1461">
        <v>58</v>
      </c>
    </row>
    <row r="1462" spans="2:3" x14ac:dyDescent="0.25">
      <c r="B1462">
        <v>1469289993375</v>
      </c>
      <c r="C1462">
        <v>75</v>
      </c>
    </row>
    <row r="1463" spans="2:3" x14ac:dyDescent="0.25">
      <c r="B1463">
        <v>1469289993373</v>
      </c>
      <c r="C1463">
        <v>83</v>
      </c>
    </row>
    <row r="1464" spans="2:3" x14ac:dyDescent="0.25">
      <c r="B1464">
        <v>1469289993373</v>
      </c>
      <c r="C1464">
        <v>112</v>
      </c>
    </row>
    <row r="1465" spans="2:3" x14ac:dyDescent="0.25">
      <c r="B1465">
        <v>1469289993374</v>
      </c>
      <c r="C1465">
        <v>144</v>
      </c>
    </row>
    <row r="1466" spans="2:3" x14ac:dyDescent="0.25">
      <c r="B1466">
        <v>1469289993496</v>
      </c>
      <c r="C1466">
        <v>46</v>
      </c>
    </row>
    <row r="1467" spans="2:3" x14ac:dyDescent="0.25">
      <c r="B1467">
        <v>1469289993495</v>
      </c>
      <c r="C1467">
        <v>50</v>
      </c>
    </row>
    <row r="1468" spans="2:3" x14ac:dyDescent="0.25">
      <c r="B1468">
        <v>1469289993496</v>
      </c>
      <c r="C1468">
        <v>51</v>
      </c>
    </row>
    <row r="1469" spans="2:3" x14ac:dyDescent="0.25">
      <c r="B1469">
        <v>1469289993496</v>
      </c>
      <c r="C1469">
        <v>75</v>
      </c>
    </row>
    <row r="1470" spans="2:3" x14ac:dyDescent="0.25">
      <c r="B1470">
        <v>1469289993497</v>
      </c>
      <c r="C1470">
        <v>76</v>
      </c>
    </row>
    <row r="1471" spans="2:3" x14ac:dyDescent="0.25">
      <c r="B1471">
        <v>1469289993495</v>
      </c>
      <c r="C1471">
        <v>104</v>
      </c>
    </row>
    <row r="1472" spans="2:3" x14ac:dyDescent="0.25">
      <c r="B1472">
        <v>1469289993644</v>
      </c>
      <c r="C1472">
        <v>45</v>
      </c>
    </row>
    <row r="1473" spans="2:3" x14ac:dyDescent="0.25">
      <c r="B1473">
        <v>1469289993643</v>
      </c>
      <c r="C1473">
        <v>51</v>
      </c>
    </row>
    <row r="1474" spans="2:3" x14ac:dyDescent="0.25">
      <c r="B1474">
        <v>1469289993642</v>
      </c>
      <c r="C1474">
        <v>55</v>
      </c>
    </row>
    <row r="1475" spans="2:3" x14ac:dyDescent="0.25">
      <c r="B1475">
        <v>1469289993642</v>
      </c>
      <c r="C1475">
        <v>69</v>
      </c>
    </row>
    <row r="1476" spans="2:3" x14ac:dyDescent="0.25">
      <c r="B1476">
        <v>1469289993644</v>
      </c>
      <c r="C1476">
        <v>78</v>
      </c>
    </row>
    <row r="1477" spans="2:3" x14ac:dyDescent="0.25">
      <c r="B1477">
        <v>1469289993641</v>
      </c>
      <c r="C1477">
        <v>94</v>
      </c>
    </row>
    <row r="1478" spans="2:3" x14ac:dyDescent="0.25">
      <c r="B1478">
        <v>1469289993788</v>
      </c>
      <c r="C1478">
        <v>50</v>
      </c>
    </row>
    <row r="1479" spans="2:3" x14ac:dyDescent="0.25">
      <c r="B1479">
        <v>1469289993789</v>
      </c>
      <c r="C1479">
        <v>49</v>
      </c>
    </row>
    <row r="1480" spans="2:3" x14ac:dyDescent="0.25">
      <c r="B1480">
        <v>1469289993788</v>
      </c>
      <c r="C1480">
        <v>53</v>
      </c>
    </row>
    <row r="1481" spans="2:3" x14ac:dyDescent="0.25">
      <c r="B1481">
        <v>1469289993789</v>
      </c>
      <c r="C1481">
        <v>69</v>
      </c>
    </row>
    <row r="1482" spans="2:3" x14ac:dyDescent="0.25">
      <c r="B1482">
        <v>1469289993787</v>
      </c>
      <c r="C1482">
        <v>77</v>
      </c>
    </row>
    <row r="1483" spans="2:3" x14ac:dyDescent="0.25">
      <c r="B1483">
        <v>1469289993787</v>
      </c>
      <c r="C1483">
        <v>86</v>
      </c>
    </row>
    <row r="1484" spans="2:3" x14ac:dyDescent="0.25">
      <c r="B1484">
        <v>1469289993912</v>
      </c>
      <c r="C1484">
        <v>46</v>
      </c>
    </row>
    <row r="1485" spans="2:3" x14ac:dyDescent="0.25">
      <c r="B1485">
        <v>1469289993913</v>
      </c>
      <c r="C1485">
        <v>46</v>
      </c>
    </row>
    <row r="1486" spans="2:3" x14ac:dyDescent="0.25">
      <c r="B1486">
        <v>1469289993912</v>
      </c>
      <c r="C1486">
        <v>48</v>
      </c>
    </row>
    <row r="1487" spans="2:3" x14ac:dyDescent="0.25">
      <c r="B1487">
        <v>1469289993913</v>
      </c>
      <c r="C1487">
        <v>71</v>
      </c>
    </row>
    <row r="1488" spans="2:3" x14ac:dyDescent="0.25">
      <c r="B1488">
        <v>1469289993911</v>
      </c>
      <c r="C1488">
        <v>85</v>
      </c>
    </row>
    <row r="1489" spans="2:3" x14ac:dyDescent="0.25">
      <c r="B1489">
        <v>1469289993911</v>
      </c>
      <c r="C1489">
        <v>89</v>
      </c>
    </row>
    <row r="1490" spans="2:3" x14ac:dyDescent="0.25">
      <c r="B1490">
        <v>1469289994035</v>
      </c>
      <c r="C1490">
        <v>50</v>
      </c>
    </row>
    <row r="1491" spans="2:3" x14ac:dyDescent="0.25">
      <c r="B1491">
        <v>1469289994036</v>
      </c>
      <c r="C1491">
        <v>51</v>
      </c>
    </row>
    <row r="1492" spans="2:3" x14ac:dyDescent="0.25">
      <c r="B1492">
        <v>1469289994035</v>
      </c>
      <c r="C1492">
        <v>52</v>
      </c>
    </row>
    <row r="1493" spans="2:3" x14ac:dyDescent="0.25">
      <c r="B1493">
        <v>1469289994034</v>
      </c>
      <c r="C1493">
        <v>75</v>
      </c>
    </row>
    <row r="1494" spans="2:3" x14ac:dyDescent="0.25">
      <c r="B1494">
        <v>1469289994037</v>
      </c>
      <c r="C1494">
        <v>81</v>
      </c>
    </row>
    <row r="1495" spans="2:3" x14ac:dyDescent="0.25">
      <c r="B1495">
        <v>1469289994034</v>
      </c>
      <c r="C1495">
        <v>95</v>
      </c>
    </row>
    <row r="1496" spans="2:3" x14ac:dyDescent="0.25">
      <c r="B1496">
        <v>1469289994166</v>
      </c>
      <c r="C1496">
        <v>50</v>
      </c>
    </row>
    <row r="1497" spans="2:3" x14ac:dyDescent="0.25">
      <c r="B1497">
        <v>1469289994167</v>
      </c>
      <c r="C1497">
        <v>52</v>
      </c>
    </row>
    <row r="1498" spans="2:3" x14ac:dyDescent="0.25">
      <c r="B1498">
        <v>1469289994167</v>
      </c>
      <c r="C1498">
        <v>53</v>
      </c>
    </row>
    <row r="1499" spans="2:3" x14ac:dyDescent="0.25">
      <c r="B1499">
        <v>1469289994167</v>
      </c>
      <c r="C1499">
        <v>70</v>
      </c>
    </row>
    <row r="1500" spans="2:3" x14ac:dyDescent="0.25">
      <c r="B1500">
        <v>1469289994166</v>
      </c>
      <c r="C1500">
        <v>75</v>
      </c>
    </row>
    <row r="1501" spans="2:3" x14ac:dyDescent="0.25">
      <c r="B1501">
        <v>1469289994165</v>
      </c>
      <c r="C1501">
        <v>92</v>
      </c>
    </row>
    <row r="1502" spans="2:3" x14ac:dyDescent="0.25">
      <c r="B1502">
        <v>1469289994318</v>
      </c>
      <c r="C1502">
        <v>45</v>
      </c>
    </row>
    <row r="1503" spans="2:3" x14ac:dyDescent="0.25">
      <c r="B1503">
        <v>1469289994317</v>
      </c>
      <c r="C1503">
        <v>49</v>
      </c>
    </row>
    <row r="1504" spans="2:3" x14ac:dyDescent="0.25">
      <c r="B1504">
        <v>1469289994316</v>
      </c>
      <c r="C1504">
        <v>59</v>
      </c>
    </row>
    <row r="1505" spans="2:3" x14ac:dyDescent="0.25">
      <c r="B1505">
        <v>1469289994317</v>
      </c>
      <c r="C1505">
        <v>77</v>
      </c>
    </row>
    <row r="1506" spans="2:3" x14ac:dyDescent="0.25">
      <c r="B1506">
        <v>1469289994318</v>
      </c>
      <c r="C1506">
        <v>78</v>
      </c>
    </row>
    <row r="1507" spans="2:3" x14ac:dyDescent="0.25">
      <c r="B1507">
        <v>1469289994316</v>
      </c>
      <c r="C1507">
        <v>84</v>
      </c>
    </row>
    <row r="1508" spans="2:3" x14ac:dyDescent="0.25">
      <c r="B1508">
        <v>1469289994451</v>
      </c>
      <c r="C1508">
        <v>46</v>
      </c>
    </row>
    <row r="1509" spans="2:3" x14ac:dyDescent="0.25">
      <c r="B1509">
        <v>1469289994451</v>
      </c>
      <c r="C1509">
        <v>51</v>
      </c>
    </row>
    <row r="1510" spans="2:3" x14ac:dyDescent="0.25">
      <c r="B1510">
        <v>1469289994450</v>
      </c>
      <c r="C1510">
        <v>54</v>
      </c>
    </row>
    <row r="1511" spans="2:3" x14ac:dyDescent="0.25">
      <c r="B1511">
        <v>1469289994452</v>
      </c>
      <c r="C1511">
        <v>70</v>
      </c>
    </row>
    <row r="1512" spans="2:3" x14ac:dyDescent="0.25">
      <c r="B1512">
        <v>1469289994449</v>
      </c>
      <c r="C1512">
        <v>82</v>
      </c>
    </row>
    <row r="1513" spans="2:3" x14ac:dyDescent="0.25">
      <c r="B1513">
        <v>1469289994450</v>
      </c>
      <c r="C1513">
        <v>81</v>
      </c>
    </row>
    <row r="1514" spans="2:3" x14ac:dyDescent="0.25">
      <c r="B1514">
        <v>1469289994579</v>
      </c>
      <c r="C1514">
        <v>50</v>
      </c>
    </row>
    <row r="1515" spans="2:3" x14ac:dyDescent="0.25">
      <c r="B1515">
        <v>1469289994580</v>
      </c>
      <c r="C1515">
        <v>51</v>
      </c>
    </row>
    <row r="1516" spans="2:3" x14ac:dyDescent="0.25">
      <c r="B1516">
        <v>1469289994581</v>
      </c>
      <c r="C1516">
        <v>87</v>
      </c>
    </row>
    <row r="1517" spans="2:3" x14ac:dyDescent="0.25">
      <c r="B1517">
        <v>1469289994579</v>
      </c>
      <c r="C1517">
        <v>95</v>
      </c>
    </row>
    <row r="1518" spans="2:3" x14ac:dyDescent="0.25">
      <c r="B1518">
        <v>1469289994582</v>
      </c>
      <c r="C1518">
        <v>100</v>
      </c>
    </row>
    <row r="1519" spans="2:3" x14ac:dyDescent="0.25">
      <c r="B1519">
        <v>1469289994581</v>
      </c>
      <c r="C1519">
        <v>147</v>
      </c>
    </row>
    <row r="1520" spans="2:3" x14ac:dyDescent="0.25">
      <c r="B1520">
        <v>1469289994747</v>
      </c>
      <c r="C1520">
        <v>43</v>
      </c>
    </row>
    <row r="1521" spans="2:3" x14ac:dyDescent="0.25">
      <c r="B1521">
        <v>1469289994747</v>
      </c>
      <c r="C1521">
        <v>52</v>
      </c>
    </row>
    <row r="1522" spans="2:3" x14ac:dyDescent="0.25">
      <c r="B1522">
        <v>1469289994746</v>
      </c>
      <c r="C1522">
        <v>56</v>
      </c>
    </row>
    <row r="1523" spans="2:3" x14ac:dyDescent="0.25">
      <c r="B1523">
        <v>1469289994748</v>
      </c>
      <c r="C1523">
        <v>73</v>
      </c>
    </row>
    <row r="1524" spans="2:3" x14ac:dyDescent="0.25">
      <c r="B1524">
        <v>1469289994746</v>
      </c>
      <c r="C1524">
        <v>77</v>
      </c>
    </row>
    <row r="1525" spans="2:3" x14ac:dyDescent="0.25">
      <c r="B1525">
        <v>1469289994746</v>
      </c>
      <c r="C1525">
        <v>102</v>
      </c>
    </row>
    <row r="1526" spans="2:3" x14ac:dyDescent="0.25">
      <c r="B1526">
        <v>1469289994857</v>
      </c>
      <c r="C1526">
        <v>46</v>
      </c>
    </row>
    <row r="1527" spans="2:3" x14ac:dyDescent="0.25">
      <c r="B1527">
        <v>1469289994856</v>
      </c>
      <c r="C1527">
        <v>52</v>
      </c>
    </row>
    <row r="1528" spans="2:3" x14ac:dyDescent="0.25">
      <c r="B1528">
        <v>1469289994857</v>
      </c>
      <c r="C1528">
        <v>51</v>
      </c>
    </row>
    <row r="1529" spans="2:3" x14ac:dyDescent="0.25">
      <c r="B1529">
        <v>1469289994856</v>
      </c>
      <c r="C1529">
        <v>80</v>
      </c>
    </row>
    <row r="1530" spans="2:3" x14ac:dyDescent="0.25">
      <c r="B1530">
        <v>1469289994857</v>
      </c>
      <c r="C1530">
        <v>91</v>
      </c>
    </row>
    <row r="1531" spans="2:3" x14ac:dyDescent="0.25">
      <c r="B1531">
        <v>1469289994981</v>
      </c>
      <c r="C1531">
        <v>51</v>
      </c>
    </row>
    <row r="1532" spans="2:3" x14ac:dyDescent="0.25">
      <c r="B1532">
        <v>1469289994980</v>
      </c>
      <c r="C1532">
        <v>54</v>
      </c>
    </row>
    <row r="1533" spans="2:3" x14ac:dyDescent="0.25">
      <c r="B1533">
        <v>1469289994979</v>
      </c>
      <c r="C1533">
        <v>57</v>
      </c>
    </row>
    <row r="1534" spans="2:3" x14ac:dyDescent="0.25">
      <c r="B1534">
        <v>1469289994982</v>
      </c>
      <c r="C1534">
        <v>70</v>
      </c>
    </row>
    <row r="1535" spans="2:3" x14ac:dyDescent="0.25">
      <c r="B1535">
        <v>1469289994978</v>
      </c>
      <c r="C1535">
        <v>79</v>
      </c>
    </row>
    <row r="1536" spans="2:3" x14ac:dyDescent="0.25">
      <c r="B1536">
        <v>1469289994855</v>
      </c>
      <c r="C1536">
        <v>203</v>
      </c>
    </row>
    <row r="1537" spans="2:3" x14ac:dyDescent="0.25">
      <c r="B1537">
        <v>1469289994978</v>
      </c>
      <c r="C1537">
        <v>124</v>
      </c>
    </row>
    <row r="1538" spans="2:3" x14ac:dyDescent="0.25">
      <c r="B1538">
        <v>1469289995108</v>
      </c>
      <c r="C1538">
        <v>44</v>
      </c>
    </row>
    <row r="1539" spans="2:3" x14ac:dyDescent="0.25">
      <c r="B1539">
        <v>1469289995107</v>
      </c>
      <c r="C1539">
        <v>53</v>
      </c>
    </row>
    <row r="1540" spans="2:3" x14ac:dyDescent="0.25">
      <c r="B1540">
        <v>1469289995107</v>
      </c>
      <c r="C1540">
        <v>57</v>
      </c>
    </row>
    <row r="1541" spans="2:3" x14ac:dyDescent="0.25">
      <c r="B1541">
        <v>1469289995109</v>
      </c>
      <c r="C1541">
        <v>77</v>
      </c>
    </row>
    <row r="1542" spans="2:3" x14ac:dyDescent="0.25">
      <c r="B1542">
        <v>1469289995107</v>
      </c>
      <c r="C1542">
        <v>86</v>
      </c>
    </row>
    <row r="1543" spans="2:3" x14ac:dyDescent="0.25">
      <c r="B1543">
        <v>1469289995108</v>
      </c>
      <c r="C1543">
        <v>89</v>
      </c>
    </row>
    <row r="1544" spans="2:3" x14ac:dyDescent="0.25">
      <c r="B1544">
        <v>1469289995222</v>
      </c>
      <c r="C1544">
        <v>53</v>
      </c>
    </row>
    <row r="1545" spans="2:3" x14ac:dyDescent="0.25">
      <c r="B1545">
        <v>1469289995223</v>
      </c>
      <c r="C1545">
        <v>53</v>
      </c>
    </row>
    <row r="1546" spans="2:3" x14ac:dyDescent="0.25">
      <c r="B1546">
        <v>1469289995223</v>
      </c>
      <c r="C1546">
        <v>55</v>
      </c>
    </row>
    <row r="1547" spans="2:3" x14ac:dyDescent="0.25">
      <c r="B1547">
        <v>1469289995224</v>
      </c>
      <c r="C1547">
        <v>67</v>
      </c>
    </row>
    <row r="1548" spans="2:3" x14ac:dyDescent="0.25">
      <c r="B1548">
        <v>1469289995222</v>
      </c>
      <c r="C1548">
        <v>89</v>
      </c>
    </row>
    <row r="1549" spans="2:3" x14ac:dyDescent="0.25">
      <c r="B1549">
        <v>1469289995223</v>
      </c>
      <c r="C1549">
        <v>91</v>
      </c>
    </row>
    <row r="1550" spans="2:3" x14ac:dyDescent="0.25">
      <c r="B1550">
        <v>1469289995348</v>
      </c>
      <c r="C1550">
        <v>42</v>
      </c>
    </row>
    <row r="1551" spans="2:3" x14ac:dyDescent="0.25">
      <c r="B1551">
        <v>1469289995346</v>
      </c>
      <c r="C1551">
        <v>48</v>
      </c>
    </row>
    <row r="1552" spans="2:3" x14ac:dyDescent="0.25">
      <c r="B1552">
        <v>1469289995346</v>
      </c>
      <c r="C1552">
        <v>53</v>
      </c>
    </row>
    <row r="1553" spans="2:3" x14ac:dyDescent="0.25">
      <c r="B1553">
        <v>1469289995348</v>
      </c>
      <c r="C1553">
        <v>74</v>
      </c>
    </row>
    <row r="1554" spans="2:3" x14ac:dyDescent="0.25">
      <c r="B1554">
        <v>1469289995347</v>
      </c>
      <c r="C1554">
        <v>87</v>
      </c>
    </row>
    <row r="1555" spans="2:3" x14ac:dyDescent="0.25">
      <c r="B1555">
        <v>1469289995345</v>
      </c>
      <c r="C1555">
        <v>94</v>
      </c>
    </row>
    <row r="1556" spans="2:3" x14ac:dyDescent="0.25">
      <c r="B1556">
        <v>1469289995485</v>
      </c>
      <c r="C1556">
        <v>42</v>
      </c>
    </row>
    <row r="1557" spans="2:3" x14ac:dyDescent="0.25">
      <c r="B1557">
        <v>1469289995484</v>
      </c>
      <c r="C1557">
        <v>49</v>
      </c>
    </row>
    <row r="1558" spans="2:3" x14ac:dyDescent="0.25">
      <c r="B1558">
        <v>1469289995483</v>
      </c>
      <c r="C1558">
        <v>54</v>
      </c>
    </row>
    <row r="1559" spans="2:3" x14ac:dyDescent="0.25">
      <c r="B1559">
        <v>1469289995486</v>
      </c>
      <c r="C1559">
        <v>75</v>
      </c>
    </row>
    <row r="1560" spans="2:3" x14ac:dyDescent="0.25">
      <c r="B1560">
        <v>1469289995484</v>
      </c>
      <c r="C1560">
        <v>89</v>
      </c>
    </row>
    <row r="1561" spans="2:3" x14ac:dyDescent="0.25">
      <c r="B1561">
        <v>1469289995483</v>
      </c>
      <c r="C1561">
        <v>100</v>
      </c>
    </row>
    <row r="1562" spans="2:3" x14ac:dyDescent="0.25">
      <c r="B1562">
        <v>1469289995602</v>
      </c>
      <c r="C1562">
        <v>48</v>
      </c>
    </row>
    <row r="1563" spans="2:3" x14ac:dyDescent="0.25">
      <c r="B1563">
        <v>1469289995601</v>
      </c>
      <c r="C1563">
        <v>51</v>
      </c>
    </row>
    <row r="1564" spans="2:3" x14ac:dyDescent="0.25">
      <c r="B1564">
        <v>1469289995599</v>
      </c>
      <c r="C1564">
        <v>54</v>
      </c>
    </row>
    <row r="1565" spans="2:3" x14ac:dyDescent="0.25">
      <c r="B1565">
        <v>1469289995603</v>
      </c>
      <c r="C1565">
        <v>66</v>
      </c>
    </row>
    <row r="1566" spans="2:3" x14ac:dyDescent="0.25">
      <c r="B1566">
        <v>1469289995601</v>
      </c>
      <c r="C1566">
        <v>78</v>
      </c>
    </row>
    <row r="1567" spans="2:3" x14ac:dyDescent="0.25">
      <c r="B1567">
        <v>1469289995598</v>
      </c>
      <c r="C1567">
        <v>84</v>
      </c>
    </row>
    <row r="1568" spans="2:3" x14ac:dyDescent="0.25">
      <c r="B1568">
        <v>1469289995735</v>
      </c>
      <c r="C1568">
        <v>45</v>
      </c>
    </row>
    <row r="1569" spans="2:3" x14ac:dyDescent="0.25">
      <c r="B1569">
        <v>1469289995733</v>
      </c>
      <c r="C1569">
        <v>56</v>
      </c>
    </row>
    <row r="1570" spans="2:3" x14ac:dyDescent="0.25">
      <c r="B1570">
        <v>1469289995734</v>
      </c>
      <c r="C1570">
        <v>59</v>
      </c>
    </row>
    <row r="1571" spans="2:3" x14ac:dyDescent="0.25">
      <c r="B1571">
        <v>1469289995735</v>
      </c>
      <c r="C1571">
        <v>74</v>
      </c>
    </row>
    <row r="1572" spans="2:3" x14ac:dyDescent="0.25">
      <c r="B1572">
        <v>1469289995734</v>
      </c>
      <c r="C1572">
        <v>84</v>
      </c>
    </row>
    <row r="1573" spans="2:3" x14ac:dyDescent="0.25">
      <c r="B1573">
        <v>1469289995733</v>
      </c>
      <c r="C1573">
        <v>93</v>
      </c>
    </row>
    <row r="1574" spans="2:3" x14ac:dyDescent="0.25">
      <c r="B1574">
        <v>1469289995854</v>
      </c>
      <c r="C1574">
        <v>42</v>
      </c>
    </row>
    <row r="1575" spans="2:3" x14ac:dyDescent="0.25">
      <c r="B1575">
        <v>1469289995852</v>
      </c>
      <c r="C1575">
        <v>49</v>
      </c>
    </row>
    <row r="1576" spans="2:3" x14ac:dyDescent="0.25">
      <c r="B1576">
        <v>1469289995853</v>
      </c>
      <c r="C1576">
        <v>49</v>
      </c>
    </row>
    <row r="1577" spans="2:3" x14ac:dyDescent="0.25">
      <c r="B1577">
        <v>1469289995853</v>
      </c>
      <c r="C1577">
        <v>75</v>
      </c>
    </row>
    <row r="1578" spans="2:3" x14ac:dyDescent="0.25">
      <c r="B1578">
        <v>1469289995854</v>
      </c>
      <c r="C1578">
        <v>75</v>
      </c>
    </row>
    <row r="1579" spans="2:3" x14ac:dyDescent="0.25">
      <c r="B1579">
        <v>1469289995852</v>
      </c>
      <c r="C1579">
        <v>104</v>
      </c>
    </row>
    <row r="1580" spans="2:3" x14ac:dyDescent="0.25">
      <c r="B1580">
        <v>1469289995979</v>
      </c>
      <c r="C1580">
        <v>46</v>
      </c>
    </row>
    <row r="1581" spans="2:3" x14ac:dyDescent="0.25">
      <c r="B1581">
        <v>1469289995979</v>
      </c>
      <c r="C1581">
        <v>47</v>
      </c>
    </row>
    <row r="1582" spans="2:3" x14ac:dyDescent="0.25">
      <c r="B1582">
        <v>1469289995978</v>
      </c>
      <c r="C1582">
        <v>65</v>
      </c>
    </row>
    <row r="1583" spans="2:3" x14ac:dyDescent="0.25">
      <c r="B1583">
        <v>1469289995978</v>
      </c>
      <c r="C1583">
        <v>79</v>
      </c>
    </row>
    <row r="1584" spans="2:3" x14ac:dyDescent="0.25">
      <c r="B1584">
        <v>1469289995980</v>
      </c>
      <c r="C1584">
        <v>77</v>
      </c>
    </row>
    <row r="1585" spans="2:3" x14ac:dyDescent="0.25">
      <c r="B1585">
        <v>1469289995977</v>
      </c>
      <c r="C1585">
        <v>102</v>
      </c>
    </row>
    <row r="1586" spans="2:3" x14ac:dyDescent="0.25">
      <c r="B1586">
        <v>1469289996114</v>
      </c>
      <c r="C1586">
        <v>44</v>
      </c>
    </row>
    <row r="1587" spans="2:3" x14ac:dyDescent="0.25">
      <c r="B1587">
        <v>1469289996113</v>
      </c>
      <c r="C1587">
        <v>48</v>
      </c>
    </row>
    <row r="1588" spans="2:3" x14ac:dyDescent="0.25">
      <c r="B1588">
        <v>1469289996113</v>
      </c>
      <c r="C1588">
        <v>62</v>
      </c>
    </row>
    <row r="1589" spans="2:3" x14ac:dyDescent="0.25">
      <c r="B1589">
        <v>1469289996115</v>
      </c>
      <c r="C1589">
        <v>71</v>
      </c>
    </row>
    <row r="1590" spans="2:3" x14ac:dyDescent="0.25">
      <c r="B1590">
        <v>1469289996112</v>
      </c>
      <c r="C1590">
        <v>80</v>
      </c>
    </row>
    <row r="1591" spans="2:3" x14ac:dyDescent="0.25">
      <c r="B1591">
        <v>1469289996112</v>
      </c>
      <c r="C1591">
        <v>93</v>
      </c>
    </row>
    <row r="1592" spans="2:3" x14ac:dyDescent="0.25">
      <c r="B1592">
        <v>1469289996226</v>
      </c>
      <c r="C1592">
        <v>47</v>
      </c>
    </row>
    <row r="1593" spans="2:3" x14ac:dyDescent="0.25">
      <c r="B1593">
        <v>1469289996225</v>
      </c>
      <c r="C1593">
        <v>51</v>
      </c>
    </row>
    <row r="1594" spans="2:3" x14ac:dyDescent="0.25">
      <c r="B1594">
        <v>1469289996225</v>
      </c>
      <c r="C1594">
        <v>52</v>
      </c>
    </row>
    <row r="1595" spans="2:3" x14ac:dyDescent="0.25">
      <c r="B1595">
        <v>1469289996227</v>
      </c>
      <c r="C1595">
        <v>67</v>
      </c>
    </row>
    <row r="1596" spans="2:3" x14ac:dyDescent="0.25">
      <c r="B1596">
        <v>1469289996226</v>
      </c>
      <c r="C1596">
        <v>78</v>
      </c>
    </row>
    <row r="1597" spans="2:3" x14ac:dyDescent="0.25">
      <c r="B1597">
        <v>1469289996224</v>
      </c>
      <c r="C1597">
        <v>92</v>
      </c>
    </row>
    <row r="1598" spans="2:3" x14ac:dyDescent="0.25">
      <c r="B1598">
        <v>1469289996354</v>
      </c>
      <c r="C1598">
        <v>47</v>
      </c>
    </row>
    <row r="1599" spans="2:3" x14ac:dyDescent="0.25">
      <c r="B1599">
        <v>1469289996352</v>
      </c>
      <c r="C1599">
        <v>49</v>
      </c>
    </row>
    <row r="1600" spans="2:3" x14ac:dyDescent="0.25">
      <c r="B1600">
        <v>1469289996353</v>
      </c>
      <c r="C1600">
        <v>61</v>
      </c>
    </row>
    <row r="1601" spans="2:3" x14ac:dyDescent="0.25">
      <c r="B1601">
        <v>1469289996354</v>
      </c>
      <c r="C1601">
        <v>73</v>
      </c>
    </row>
    <row r="1602" spans="2:3" x14ac:dyDescent="0.25">
      <c r="B1602">
        <v>1469289996353</v>
      </c>
      <c r="C1602">
        <v>77</v>
      </c>
    </row>
    <row r="1603" spans="2:3" x14ac:dyDescent="0.25">
      <c r="B1603">
        <v>1469289996352</v>
      </c>
      <c r="C1603">
        <v>86</v>
      </c>
    </row>
    <row r="1604" spans="2:3" x14ac:dyDescent="0.25">
      <c r="B1604">
        <v>1469289996483</v>
      </c>
      <c r="C1604">
        <v>49</v>
      </c>
    </row>
    <row r="1605" spans="2:3" x14ac:dyDescent="0.25">
      <c r="B1605">
        <v>1469289996483</v>
      </c>
      <c r="C1605">
        <v>49</v>
      </c>
    </row>
    <row r="1606" spans="2:3" x14ac:dyDescent="0.25">
      <c r="B1606">
        <v>1469289996484</v>
      </c>
      <c r="C1606">
        <v>50</v>
      </c>
    </row>
    <row r="1607" spans="2:3" x14ac:dyDescent="0.25">
      <c r="B1607">
        <v>1469289996484</v>
      </c>
      <c r="C1607">
        <v>71</v>
      </c>
    </row>
    <row r="1608" spans="2:3" x14ac:dyDescent="0.25">
      <c r="B1608">
        <v>1469289996485</v>
      </c>
      <c r="C1608">
        <v>73</v>
      </c>
    </row>
    <row r="1609" spans="2:3" x14ac:dyDescent="0.25">
      <c r="B1609">
        <v>1469289996482</v>
      </c>
      <c r="C1609">
        <v>92</v>
      </c>
    </row>
    <row r="1610" spans="2:3" x14ac:dyDescent="0.25">
      <c r="B1610">
        <v>1469289996599</v>
      </c>
      <c r="C1610">
        <v>44</v>
      </c>
    </row>
    <row r="1611" spans="2:3" x14ac:dyDescent="0.25">
      <c r="B1611">
        <v>1469289996598</v>
      </c>
      <c r="C1611">
        <v>49</v>
      </c>
    </row>
    <row r="1612" spans="2:3" x14ac:dyDescent="0.25">
      <c r="B1612">
        <v>1469289996598</v>
      </c>
      <c r="C1612">
        <v>50</v>
      </c>
    </row>
    <row r="1613" spans="2:3" x14ac:dyDescent="0.25">
      <c r="B1613">
        <v>1469289996598</v>
      </c>
      <c r="C1613">
        <v>78</v>
      </c>
    </row>
    <row r="1614" spans="2:3" x14ac:dyDescent="0.25">
      <c r="B1614">
        <v>1469289996599</v>
      </c>
      <c r="C1614">
        <v>81</v>
      </c>
    </row>
    <row r="1615" spans="2:3" x14ac:dyDescent="0.25">
      <c r="B1615">
        <v>1469289996597</v>
      </c>
      <c r="C1615">
        <v>91</v>
      </c>
    </row>
    <row r="1616" spans="2:3" x14ac:dyDescent="0.25">
      <c r="B1616">
        <v>1469289996712</v>
      </c>
      <c r="C1616">
        <v>49</v>
      </c>
    </row>
    <row r="1617" spans="2:3" x14ac:dyDescent="0.25">
      <c r="B1617">
        <v>1469289996713</v>
      </c>
      <c r="C1617">
        <v>52</v>
      </c>
    </row>
    <row r="1618" spans="2:3" x14ac:dyDescent="0.25">
      <c r="B1618">
        <v>1469289996714</v>
      </c>
      <c r="C1618">
        <v>54</v>
      </c>
    </row>
    <row r="1619" spans="2:3" x14ac:dyDescent="0.25">
      <c r="B1619">
        <v>1469289996714</v>
      </c>
      <c r="C1619">
        <v>66</v>
      </c>
    </row>
    <row r="1620" spans="2:3" x14ac:dyDescent="0.25">
      <c r="B1620">
        <v>1469289996713</v>
      </c>
      <c r="C1620">
        <v>83</v>
      </c>
    </row>
    <row r="1621" spans="2:3" x14ac:dyDescent="0.25">
      <c r="B1621">
        <v>1469289996712</v>
      </c>
      <c r="C1621">
        <v>93</v>
      </c>
    </row>
    <row r="1622" spans="2:3" x14ac:dyDescent="0.25">
      <c r="B1622">
        <v>1469289996819</v>
      </c>
      <c r="C1622">
        <v>45</v>
      </c>
    </row>
    <row r="1623" spans="2:3" x14ac:dyDescent="0.25">
      <c r="B1623">
        <v>1469289996820</v>
      </c>
      <c r="C1623">
        <v>45</v>
      </c>
    </row>
    <row r="1624" spans="2:3" x14ac:dyDescent="0.25">
      <c r="B1624">
        <v>1469289996819</v>
      </c>
      <c r="C1624">
        <v>65</v>
      </c>
    </row>
    <row r="1625" spans="2:3" x14ac:dyDescent="0.25">
      <c r="B1625">
        <v>1469289996820</v>
      </c>
      <c r="C1625">
        <v>70</v>
      </c>
    </row>
    <row r="1626" spans="2:3" x14ac:dyDescent="0.25">
      <c r="B1626">
        <v>1469289996818</v>
      </c>
      <c r="C1626">
        <v>83</v>
      </c>
    </row>
    <row r="1627" spans="2:3" x14ac:dyDescent="0.25">
      <c r="B1627">
        <v>1469289996819</v>
      </c>
      <c r="C1627">
        <v>83</v>
      </c>
    </row>
    <row r="1628" spans="2:3" x14ac:dyDescent="0.25">
      <c r="B1628">
        <v>1469289996951</v>
      </c>
      <c r="C1628">
        <v>42</v>
      </c>
    </row>
    <row r="1629" spans="2:3" x14ac:dyDescent="0.25">
      <c r="B1629">
        <v>1469289996950</v>
      </c>
      <c r="C1629">
        <v>50</v>
      </c>
    </row>
    <row r="1630" spans="2:3" x14ac:dyDescent="0.25">
      <c r="B1630">
        <v>1469289996949</v>
      </c>
      <c r="C1630">
        <v>57</v>
      </c>
    </row>
    <row r="1631" spans="2:3" x14ac:dyDescent="0.25">
      <c r="B1631">
        <v>1469289996951</v>
      </c>
      <c r="C1631">
        <v>74</v>
      </c>
    </row>
    <row r="1632" spans="2:3" x14ac:dyDescent="0.25">
      <c r="B1632">
        <v>1469289996950</v>
      </c>
      <c r="C1632">
        <v>79</v>
      </c>
    </row>
    <row r="1633" spans="2:3" x14ac:dyDescent="0.25">
      <c r="B1633">
        <v>1469289996949</v>
      </c>
      <c r="C1633">
        <v>90</v>
      </c>
    </row>
    <row r="1634" spans="2:3" x14ac:dyDescent="0.25">
      <c r="B1634">
        <v>1469289997091</v>
      </c>
      <c r="C1634">
        <v>44</v>
      </c>
    </row>
    <row r="1635" spans="2:3" x14ac:dyDescent="0.25">
      <c r="B1635">
        <v>1469289997090</v>
      </c>
      <c r="C1635">
        <v>49</v>
      </c>
    </row>
    <row r="1636" spans="2:3" x14ac:dyDescent="0.25">
      <c r="B1636">
        <v>1469289997090</v>
      </c>
      <c r="C1636">
        <v>56</v>
      </c>
    </row>
    <row r="1637" spans="2:3" x14ac:dyDescent="0.25">
      <c r="B1637">
        <v>1469289997092</v>
      </c>
      <c r="C1637">
        <v>72</v>
      </c>
    </row>
    <row r="1638" spans="2:3" x14ac:dyDescent="0.25">
      <c r="B1638">
        <v>1469289997091</v>
      </c>
      <c r="C1638">
        <v>80</v>
      </c>
    </row>
    <row r="1639" spans="2:3" x14ac:dyDescent="0.25">
      <c r="B1639">
        <v>1469289997089</v>
      </c>
      <c r="C1639">
        <v>88</v>
      </c>
    </row>
    <row r="1640" spans="2:3" x14ac:dyDescent="0.25">
      <c r="B1640">
        <v>1469289997201</v>
      </c>
      <c r="C1640">
        <v>42</v>
      </c>
    </row>
    <row r="1641" spans="2:3" x14ac:dyDescent="0.25">
      <c r="B1641">
        <v>1469289997200</v>
      </c>
      <c r="C1641">
        <v>51</v>
      </c>
    </row>
    <row r="1642" spans="2:3" x14ac:dyDescent="0.25">
      <c r="B1642">
        <v>1469289997200</v>
      </c>
      <c r="C1642">
        <v>52</v>
      </c>
    </row>
    <row r="1643" spans="2:3" x14ac:dyDescent="0.25">
      <c r="B1643">
        <v>1469289997199</v>
      </c>
      <c r="C1643">
        <v>75</v>
      </c>
    </row>
    <row r="1644" spans="2:3" x14ac:dyDescent="0.25">
      <c r="B1644">
        <v>1469289997202</v>
      </c>
      <c r="C1644">
        <v>82</v>
      </c>
    </row>
    <row r="1645" spans="2:3" x14ac:dyDescent="0.25">
      <c r="B1645">
        <v>1469289997199</v>
      </c>
      <c r="C1645">
        <v>103</v>
      </c>
    </row>
    <row r="1646" spans="2:3" x14ac:dyDescent="0.25">
      <c r="B1646">
        <v>1469289997318</v>
      </c>
      <c r="C1646">
        <v>47</v>
      </c>
    </row>
    <row r="1647" spans="2:3" x14ac:dyDescent="0.25">
      <c r="B1647">
        <v>1469289997317</v>
      </c>
      <c r="C1647">
        <v>51</v>
      </c>
    </row>
    <row r="1648" spans="2:3" x14ac:dyDescent="0.25">
      <c r="B1648">
        <v>1469289997317</v>
      </c>
      <c r="C1648">
        <v>55</v>
      </c>
    </row>
    <row r="1649" spans="2:3" x14ac:dyDescent="0.25">
      <c r="B1649">
        <v>1469289997318</v>
      </c>
      <c r="C1649">
        <v>74</v>
      </c>
    </row>
    <row r="1650" spans="2:3" x14ac:dyDescent="0.25">
      <c r="B1650">
        <v>1469289997319</v>
      </c>
      <c r="C1650">
        <v>76</v>
      </c>
    </row>
    <row r="1651" spans="2:3" x14ac:dyDescent="0.25">
      <c r="B1651">
        <v>1469289997317</v>
      </c>
      <c r="C1651">
        <v>116</v>
      </c>
    </row>
    <row r="1652" spans="2:3" x14ac:dyDescent="0.25">
      <c r="B1652">
        <v>1469289997423</v>
      </c>
      <c r="C1652">
        <v>44</v>
      </c>
    </row>
    <row r="1653" spans="2:3" x14ac:dyDescent="0.25">
      <c r="B1653">
        <v>1469289997423</v>
      </c>
      <c r="C1653">
        <v>47</v>
      </c>
    </row>
    <row r="1654" spans="2:3" x14ac:dyDescent="0.25">
      <c r="B1654">
        <v>1469289997422</v>
      </c>
      <c r="C1654">
        <v>54</v>
      </c>
    </row>
    <row r="1655" spans="2:3" x14ac:dyDescent="0.25">
      <c r="B1655">
        <v>1469289997422</v>
      </c>
      <c r="C1655">
        <v>75</v>
      </c>
    </row>
    <row r="1656" spans="2:3" x14ac:dyDescent="0.25">
      <c r="B1656">
        <v>1469289997423</v>
      </c>
      <c r="C1656">
        <v>80</v>
      </c>
    </row>
    <row r="1657" spans="2:3" x14ac:dyDescent="0.25">
      <c r="B1657">
        <v>1469289997421</v>
      </c>
      <c r="C1657">
        <v>90</v>
      </c>
    </row>
    <row r="1658" spans="2:3" x14ac:dyDescent="0.25">
      <c r="B1658">
        <v>1469289997527</v>
      </c>
      <c r="C1658">
        <v>45</v>
      </c>
    </row>
    <row r="1659" spans="2:3" x14ac:dyDescent="0.25">
      <c r="B1659">
        <v>1469289997526</v>
      </c>
      <c r="C1659">
        <v>46</v>
      </c>
    </row>
    <row r="1660" spans="2:3" x14ac:dyDescent="0.25">
      <c r="B1660">
        <v>1469289997525</v>
      </c>
      <c r="C1660">
        <v>59</v>
      </c>
    </row>
    <row r="1661" spans="2:3" x14ac:dyDescent="0.25">
      <c r="B1661">
        <v>1469289997526</v>
      </c>
      <c r="C1661">
        <v>75</v>
      </c>
    </row>
    <row r="1662" spans="2:3" x14ac:dyDescent="0.25">
      <c r="B1662">
        <v>1469289997527</v>
      </c>
      <c r="C1662">
        <v>88</v>
      </c>
    </row>
    <row r="1663" spans="2:3" x14ac:dyDescent="0.25">
      <c r="B1663">
        <v>1469289997525</v>
      </c>
      <c r="C1663">
        <v>103</v>
      </c>
    </row>
    <row r="1664" spans="2:3" x14ac:dyDescent="0.25">
      <c r="B1664">
        <v>1469289997649</v>
      </c>
      <c r="C1664">
        <v>48</v>
      </c>
    </row>
    <row r="1665" spans="2:3" x14ac:dyDescent="0.25">
      <c r="B1665">
        <v>1469289997647</v>
      </c>
      <c r="C1665">
        <v>52</v>
      </c>
    </row>
    <row r="1666" spans="2:3" x14ac:dyDescent="0.25">
      <c r="B1666">
        <v>1469289997648</v>
      </c>
      <c r="C1666">
        <v>58</v>
      </c>
    </row>
    <row r="1667" spans="2:3" x14ac:dyDescent="0.25">
      <c r="B1667">
        <v>1469289997648</v>
      </c>
      <c r="C1667">
        <v>83</v>
      </c>
    </row>
    <row r="1668" spans="2:3" x14ac:dyDescent="0.25">
      <c r="B1668">
        <v>1469289997647</v>
      </c>
      <c r="C1668">
        <v>92</v>
      </c>
    </row>
    <row r="1669" spans="2:3" x14ac:dyDescent="0.25">
      <c r="B1669">
        <v>1469289997649</v>
      </c>
      <c r="C1669">
        <v>99</v>
      </c>
    </row>
    <row r="1670" spans="2:3" x14ac:dyDescent="0.25">
      <c r="B1670">
        <v>1469289997804</v>
      </c>
      <c r="C1670">
        <v>48</v>
      </c>
    </row>
    <row r="1671" spans="2:3" x14ac:dyDescent="0.25">
      <c r="B1671">
        <v>1469289997806</v>
      </c>
      <c r="C1671">
        <v>46</v>
      </c>
    </row>
    <row r="1672" spans="2:3" x14ac:dyDescent="0.25">
      <c r="B1672">
        <v>1469289997804</v>
      </c>
      <c r="C1672">
        <v>56</v>
      </c>
    </row>
    <row r="1673" spans="2:3" x14ac:dyDescent="0.25">
      <c r="B1673">
        <v>1469289997805</v>
      </c>
      <c r="C1673">
        <v>77</v>
      </c>
    </row>
    <row r="1674" spans="2:3" x14ac:dyDescent="0.25">
      <c r="B1674">
        <v>1469289997806</v>
      </c>
      <c r="C1674">
        <v>82</v>
      </c>
    </row>
    <row r="1675" spans="2:3" x14ac:dyDescent="0.25">
      <c r="B1675">
        <v>1469289997803</v>
      </c>
      <c r="C1675">
        <v>102</v>
      </c>
    </row>
    <row r="1676" spans="2:3" x14ac:dyDescent="0.25">
      <c r="B1676">
        <v>1469289997954</v>
      </c>
      <c r="C1676">
        <v>52</v>
      </c>
    </row>
    <row r="1677" spans="2:3" x14ac:dyDescent="0.25">
      <c r="B1677">
        <v>1469289997955</v>
      </c>
      <c r="C1677">
        <v>53</v>
      </c>
    </row>
    <row r="1678" spans="2:3" x14ac:dyDescent="0.25">
      <c r="B1678">
        <v>1469289997955</v>
      </c>
      <c r="C1678">
        <v>61</v>
      </c>
    </row>
    <row r="1679" spans="2:3" x14ac:dyDescent="0.25">
      <c r="B1679">
        <v>1469289997955</v>
      </c>
      <c r="C1679">
        <v>80</v>
      </c>
    </row>
    <row r="1680" spans="2:3" x14ac:dyDescent="0.25">
      <c r="B1680">
        <v>1469289997956</v>
      </c>
      <c r="C1680">
        <v>88</v>
      </c>
    </row>
    <row r="1681" spans="2:3" x14ac:dyDescent="0.25">
      <c r="B1681">
        <v>1469289997954</v>
      </c>
      <c r="C1681">
        <v>93</v>
      </c>
    </row>
    <row r="1682" spans="2:3" x14ac:dyDescent="0.25">
      <c r="B1682">
        <v>1469289998063</v>
      </c>
      <c r="C1682">
        <v>40</v>
      </c>
    </row>
    <row r="1683" spans="2:3" x14ac:dyDescent="0.25">
      <c r="B1683">
        <v>1469289998064</v>
      </c>
      <c r="C1683">
        <v>39</v>
      </c>
    </row>
    <row r="1684" spans="2:3" x14ac:dyDescent="0.25">
      <c r="B1684">
        <v>1469289998064</v>
      </c>
      <c r="C1684">
        <v>39</v>
      </c>
    </row>
    <row r="1685" spans="2:3" x14ac:dyDescent="0.25">
      <c r="B1685">
        <v>1469289998063</v>
      </c>
      <c r="C1685">
        <v>69</v>
      </c>
    </row>
    <row r="1686" spans="2:3" x14ac:dyDescent="0.25">
      <c r="B1686">
        <v>1469289998062</v>
      </c>
      <c r="C1686">
        <v>106</v>
      </c>
    </row>
    <row r="1687" spans="2:3" x14ac:dyDescent="0.25">
      <c r="B1687">
        <v>1469289998064</v>
      </c>
      <c r="C1687">
        <v>109</v>
      </c>
    </row>
    <row r="1688" spans="2:3" x14ac:dyDescent="0.25">
      <c r="B1688">
        <v>1469289998195</v>
      </c>
      <c r="C1688">
        <v>47</v>
      </c>
    </row>
    <row r="1689" spans="2:3" x14ac:dyDescent="0.25">
      <c r="B1689">
        <v>1469289998196</v>
      </c>
      <c r="C1689">
        <v>48</v>
      </c>
    </row>
    <row r="1690" spans="2:3" x14ac:dyDescent="0.25">
      <c r="B1690">
        <v>1469289998196</v>
      </c>
      <c r="C1690">
        <v>61</v>
      </c>
    </row>
    <row r="1691" spans="2:3" x14ac:dyDescent="0.25">
      <c r="B1691">
        <v>1469289998195</v>
      </c>
      <c r="C1691">
        <v>75</v>
      </c>
    </row>
    <row r="1692" spans="2:3" x14ac:dyDescent="0.25">
      <c r="B1692">
        <v>1469289998194</v>
      </c>
      <c r="C1692">
        <v>92</v>
      </c>
    </row>
    <row r="1693" spans="2:3" x14ac:dyDescent="0.25">
      <c r="B1693">
        <v>1469289998197</v>
      </c>
      <c r="C1693">
        <v>102</v>
      </c>
    </row>
    <row r="1694" spans="2:3" x14ac:dyDescent="0.25">
      <c r="B1694">
        <v>1469289998317</v>
      </c>
      <c r="C1694">
        <v>39</v>
      </c>
    </row>
    <row r="1695" spans="2:3" x14ac:dyDescent="0.25">
      <c r="B1695">
        <v>1469289998318</v>
      </c>
      <c r="C1695">
        <v>42</v>
      </c>
    </row>
    <row r="1696" spans="2:3" x14ac:dyDescent="0.25">
      <c r="B1696">
        <v>1469289998319</v>
      </c>
      <c r="C1696">
        <v>46</v>
      </c>
    </row>
    <row r="1697" spans="2:3" x14ac:dyDescent="0.25">
      <c r="B1697">
        <v>1469289998318</v>
      </c>
      <c r="C1697">
        <v>71</v>
      </c>
    </row>
    <row r="1698" spans="2:3" x14ac:dyDescent="0.25">
      <c r="B1698">
        <v>1469289998319</v>
      </c>
      <c r="C1698">
        <v>79</v>
      </c>
    </row>
    <row r="1699" spans="2:3" x14ac:dyDescent="0.25">
      <c r="B1699">
        <v>1469289998317</v>
      </c>
      <c r="C1699">
        <v>85</v>
      </c>
    </row>
    <row r="1700" spans="2:3" x14ac:dyDescent="0.25">
      <c r="B1700">
        <v>1469289998430</v>
      </c>
      <c r="C1700">
        <v>43</v>
      </c>
    </row>
    <row r="1701" spans="2:3" x14ac:dyDescent="0.25">
      <c r="B1701">
        <v>1469289998429</v>
      </c>
      <c r="C1701">
        <v>47</v>
      </c>
    </row>
    <row r="1702" spans="2:3" x14ac:dyDescent="0.25">
      <c r="B1702">
        <v>1469289998429</v>
      </c>
      <c r="C1702">
        <v>47</v>
      </c>
    </row>
    <row r="1703" spans="2:3" x14ac:dyDescent="0.25">
      <c r="B1703">
        <v>1469289998429</v>
      </c>
      <c r="C1703">
        <v>56</v>
      </c>
    </row>
    <row r="1704" spans="2:3" x14ac:dyDescent="0.25">
      <c r="B1704">
        <v>1469289998428</v>
      </c>
      <c r="C1704">
        <v>84</v>
      </c>
    </row>
    <row r="1705" spans="2:3" x14ac:dyDescent="0.25">
      <c r="B1705">
        <v>1469289998431</v>
      </c>
      <c r="C1705">
        <v>91</v>
      </c>
    </row>
    <row r="1706" spans="2:3" x14ac:dyDescent="0.25">
      <c r="B1706">
        <v>1469289998565</v>
      </c>
      <c r="C1706">
        <v>47</v>
      </c>
    </row>
    <row r="1707" spans="2:3" x14ac:dyDescent="0.25">
      <c r="B1707">
        <v>1469289998564</v>
      </c>
      <c r="C1707">
        <v>49</v>
      </c>
    </row>
    <row r="1708" spans="2:3" x14ac:dyDescent="0.25">
      <c r="B1708">
        <v>1469289998564</v>
      </c>
      <c r="C1708">
        <v>55</v>
      </c>
    </row>
    <row r="1709" spans="2:3" x14ac:dyDescent="0.25">
      <c r="B1709">
        <v>1469289998563</v>
      </c>
      <c r="C1709">
        <v>73</v>
      </c>
    </row>
    <row r="1710" spans="2:3" x14ac:dyDescent="0.25">
      <c r="B1710">
        <v>1469289998563</v>
      </c>
      <c r="C1710">
        <v>86</v>
      </c>
    </row>
    <row r="1711" spans="2:3" x14ac:dyDescent="0.25">
      <c r="B1711">
        <v>1469289998565</v>
      </c>
      <c r="C1711">
        <v>140</v>
      </c>
    </row>
    <row r="1712" spans="2:3" x14ac:dyDescent="0.25">
      <c r="B1712">
        <v>1469289998669</v>
      </c>
      <c r="C1712">
        <v>41</v>
      </c>
    </row>
    <row r="1713" spans="2:3" x14ac:dyDescent="0.25">
      <c r="B1713">
        <v>1469289998668</v>
      </c>
      <c r="C1713">
        <v>43</v>
      </c>
    </row>
    <row r="1714" spans="2:3" x14ac:dyDescent="0.25">
      <c r="B1714">
        <v>1469289998669</v>
      </c>
      <c r="C1714">
        <v>79</v>
      </c>
    </row>
    <row r="1715" spans="2:3" x14ac:dyDescent="0.25">
      <c r="B1715">
        <v>1469289998668</v>
      </c>
      <c r="C1715">
        <v>84</v>
      </c>
    </row>
    <row r="1716" spans="2:3" x14ac:dyDescent="0.25">
      <c r="B1716">
        <v>1469289998670</v>
      </c>
      <c r="C1716">
        <v>102</v>
      </c>
    </row>
    <row r="1717" spans="2:3" x14ac:dyDescent="0.25">
      <c r="B1717">
        <v>1469289998669</v>
      </c>
      <c r="C1717">
        <v>114</v>
      </c>
    </row>
    <row r="1718" spans="2:3" x14ac:dyDescent="0.25">
      <c r="B1718">
        <v>1469289998783</v>
      </c>
      <c r="C1718">
        <v>32</v>
      </c>
    </row>
    <row r="1719" spans="2:3" x14ac:dyDescent="0.25">
      <c r="B1719">
        <v>1469289998784</v>
      </c>
      <c r="C1719">
        <v>43</v>
      </c>
    </row>
    <row r="1720" spans="2:3" x14ac:dyDescent="0.25">
      <c r="B1720">
        <v>1469289998782</v>
      </c>
      <c r="C1720">
        <v>47</v>
      </c>
    </row>
    <row r="1721" spans="2:3" x14ac:dyDescent="0.25">
      <c r="B1721">
        <v>1469289998783</v>
      </c>
      <c r="C1721">
        <v>89</v>
      </c>
    </row>
    <row r="1722" spans="2:3" x14ac:dyDescent="0.25">
      <c r="B1722">
        <v>1469289998782</v>
      </c>
      <c r="C1722">
        <v>109</v>
      </c>
    </row>
    <row r="1723" spans="2:3" x14ac:dyDescent="0.25">
      <c r="B1723">
        <v>1469289998784</v>
      </c>
      <c r="C1723">
        <v>111</v>
      </c>
    </row>
    <row r="1724" spans="2:3" x14ac:dyDescent="0.25">
      <c r="B1724">
        <v>1469289998895</v>
      </c>
      <c r="C1724">
        <v>42</v>
      </c>
    </row>
    <row r="1725" spans="2:3" x14ac:dyDescent="0.25">
      <c r="B1725">
        <v>1469289998894</v>
      </c>
      <c r="C1725">
        <v>50</v>
      </c>
    </row>
    <row r="1726" spans="2:3" x14ac:dyDescent="0.25">
      <c r="B1726">
        <v>1469289998895</v>
      </c>
      <c r="C1726">
        <v>50</v>
      </c>
    </row>
    <row r="1727" spans="2:3" x14ac:dyDescent="0.25">
      <c r="B1727">
        <v>1469289998893</v>
      </c>
      <c r="C1727">
        <v>69</v>
      </c>
    </row>
    <row r="1728" spans="2:3" x14ac:dyDescent="0.25">
      <c r="B1728">
        <v>1469289998896</v>
      </c>
      <c r="C1728">
        <v>88</v>
      </c>
    </row>
    <row r="1729" spans="2:3" x14ac:dyDescent="0.25">
      <c r="B1729">
        <v>1469289998894</v>
      </c>
      <c r="C1729">
        <v>91</v>
      </c>
    </row>
    <row r="1730" spans="2:3" x14ac:dyDescent="0.25">
      <c r="B1730">
        <v>1469289999015</v>
      </c>
      <c r="C1730">
        <v>47</v>
      </c>
    </row>
    <row r="1731" spans="2:3" x14ac:dyDescent="0.25">
      <c r="B1731">
        <v>1469289999015</v>
      </c>
      <c r="C1731">
        <v>47</v>
      </c>
    </row>
    <row r="1732" spans="2:3" x14ac:dyDescent="0.25">
      <c r="B1732">
        <v>1469289999017</v>
      </c>
      <c r="C1732">
        <v>67</v>
      </c>
    </row>
    <row r="1733" spans="2:3" x14ac:dyDescent="0.25">
      <c r="B1733">
        <v>1469289999013</v>
      </c>
      <c r="C1733">
        <v>90</v>
      </c>
    </row>
    <row r="1734" spans="2:3" x14ac:dyDescent="0.25">
      <c r="B1734">
        <v>1469289999013</v>
      </c>
      <c r="C1734">
        <v>95</v>
      </c>
    </row>
    <row r="1735" spans="2:3" x14ac:dyDescent="0.25">
      <c r="B1735">
        <v>1469289999017</v>
      </c>
      <c r="C1735">
        <v>106</v>
      </c>
    </row>
    <row r="1736" spans="2:3" x14ac:dyDescent="0.25">
      <c r="B1736">
        <v>1469289999133</v>
      </c>
      <c r="C1736">
        <v>48</v>
      </c>
    </row>
    <row r="1737" spans="2:3" x14ac:dyDescent="0.25">
      <c r="B1737">
        <v>1469289999133</v>
      </c>
      <c r="C1737">
        <v>54</v>
      </c>
    </row>
    <row r="1738" spans="2:3" x14ac:dyDescent="0.25">
      <c r="B1738">
        <v>1469289999132</v>
      </c>
      <c r="C1738">
        <v>58</v>
      </c>
    </row>
    <row r="1739" spans="2:3" x14ac:dyDescent="0.25">
      <c r="B1739">
        <v>1469289999132</v>
      </c>
      <c r="C1739">
        <v>76</v>
      </c>
    </row>
    <row r="1740" spans="2:3" x14ac:dyDescent="0.25">
      <c r="B1740">
        <v>1469289999134</v>
      </c>
      <c r="C1740">
        <v>106</v>
      </c>
    </row>
    <row r="1741" spans="2:3" x14ac:dyDescent="0.25">
      <c r="B1741">
        <v>1469289999131</v>
      </c>
      <c r="C1741">
        <v>122</v>
      </c>
    </row>
    <row r="1742" spans="2:3" x14ac:dyDescent="0.25">
      <c r="B1742">
        <v>1469289999311</v>
      </c>
      <c r="C1742">
        <v>42</v>
      </c>
    </row>
    <row r="1743" spans="2:3" x14ac:dyDescent="0.25">
      <c r="B1743">
        <v>1469289999313</v>
      </c>
      <c r="C1743">
        <v>45</v>
      </c>
    </row>
    <row r="1744" spans="2:3" x14ac:dyDescent="0.25">
      <c r="B1744">
        <v>1469289999312</v>
      </c>
      <c r="C1744">
        <v>47</v>
      </c>
    </row>
    <row r="1745" spans="2:3" x14ac:dyDescent="0.25">
      <c r="B1745">
        <v>1469289999314</v>
      </c>
      <c r="C1745">
        <v>96</v>
      </c>
    </row>
    <row r="1746" spans="2:3" x14ac:dyDescent="0.25">
      <c r="B1746">
        <v>1469289999311</v>
      </c>
      <c r="C1746">
        <v>101</v>
      </c>
    </row>
    <row r="1747" spans="2:3" x14ac:dyDescent="0.25">
      <c r="B1747">
        <v>1469289999312</v>
      </c>
      <c r="C1747">
        <v>103</v>
      </c>
    </row>
    <row r="1748" spans="2:3" x14ac:dyDescent="0.25">
      <c r="B1748">
        <v>1469289999453</v>
      </c>
      <c r="C1748">
        <v>48</v>
      </c>
    </row>
    <row r="1749" spans="2:3" x14ac:dyDescent="0.25">
      <c r="B1749">
        <v>1469289999454</v>
      </c>
      <c r="C1749">
        <v>48</v>
      </c>
    </row>
    <row r="1750" spans="2:3" x14ac:dyDescent="0.25">
      <c r="B1750">
        <v>1469289999455</v>
      </c>
      <c r="C1750">
        <v>55</v>
      </c>
    </row>
    <row r="1751" spans="2:3" x14ac:dyDescent="0.25">
      <c r="B1751">
        <v>1469289999454</v>
      </c>
      <c r="C1751">
        <v>94</v>
      </c>
    </row>
    <row r="1752" spans="2:3" x14ac:dyDescent="0.25">
      <c r="B1752">
        <v>1469289999453</v>
      </c>
      <c r="C1752">
        <v>107</v>
      </c>
    </row>
    <row r="1753" spans="2:3" x14ac:dyDescent="0.25">
      <c r="B1753">
        <v>1469289999455</v>
      </c>
      <c r="C1753">
        <v>106</v>
      </c>
    </row>
    <row r="1754" spans="2:3" x14ac:dyDescent="0.25">
      <c r="B1754">
        <v>1469289999554</v>
      </c>
      <c r="C1754">
        <v>38</v>
      </c>
    </row>
    <row r="1755" spans="2:3" x14ac:dyDescent="0.25">
      <c r="B1755">
        <v>1469289999553</v>
      </c>
      <c r="C1755">
        <v>46</v>
      </c>
    </row>
    <row r="1756" spans="2:3" x14ac:dyDescent="0.25">
      <c r="B1756">
        <v>1469289999553</v>
      </c>
      <c r="C1756">
        <v>49</v>
      </c>
    </row>
    <row r="1757" spans="2:3" x14ac:dyDescent="0.25">
      <c r="B1757">
        <v>1469289999554</v>
      </c>
      <c r="C1757">
        <v>83</v>
      </c>
    </row>
    <row r="1758" spans="2:3" x14ac:dyDescent="0.25">
      <c r="B1758">
        <v>1469289999552</v>
      </c>
      <c r="C1758">
        <v>113</v>
      </c>
    </row>
    <row r="1759" spans="2:3" x14ac:dyDescent="0.25">
      <c r="B1759">
        <v>1469289999555</v>
      </c>
      <c r="C1759">
        <v>120</v>
      </c>
    </row>
    <row r="1760" spans="2:3" x14ac:dyDescent="0.25">
      <c r="B1760">
        <v>1469289999667</v>
      </c>
      <c r="C1760">
        <v>46</v>
      </c>
    </row>
    <row r="1761" spans="2:3" x14ac:dyDescent="0.25">
      <c r="B1761">
        <v>1469289999665</v>
      </c>
      <c r="C1761">
        <v>48</v>
      </c>
    </row>
    <row r="1762" spans="2:3" x14ac:dyDescent="0.25">
      <c r="B1762">
        <v>1469289999667</v>
      </c>
      <c r="C1762">
        <v>61</v>
      </c>
    </row>
    <row r="1763" spans="2:3" x14ac:dyDescent="0.25">
      <c r="B1763">
        <v>1469289999666</v>
      </c>
      <c r="C1763">
        <v>78</v>
      </c>
    </row>
    <row r="1764" spans="2:3" x14ac:dyDescent="0.25">
      <c r="B1764">
        <v>1469289999663</v>
      </c>
      <c r="C1764">
        <v>95</v>
      </c>
    </row>
    <row r="1765" spans="2:3" x14ac:dyDescent="0.25">
      <c r="B1765">
        <v>1469289999668</v>
      </c>
      <c r="C1765">
        <v>124</v>
      </c>
    </row>
    <row r="1766" spans="2:3" x14ac:dyDescent="0.25">
      <c r="B1766">
        <v>1469289999799</v>
      </c>
      <c r="C1766">
        <v>40</v>
      </c>
    </row>
    <row r="1767" spans="2:3" x14ac:dyDescent="0.25">
      <c r="B1767">
        <v>1469289999798</v>
      </c>
      <c r="C1767">
        <v>44</v>
      </c>
    </row>
    <row r="1768" spans="2:3" x14ac:dyDescent="0.25">
      <c r="B1768">
        <v>1469289999798</v>
      </c>
      <c r="C1768">
        <v>50</v>
      </c>
    </row>
    <row r="1769" spans="2:3" x14ac:dyDescent="0.25">
      <c r="B1769">
        <v>1469289999799</v>
      </c>
      <c r="C1769">
        <v>83</v>
      </c>
    </row>
    <row r="1770" spans="2:3" x14ac:dyDescent="0.25">
      <c r="B1770">
        <v>1469289999798</v>
      </c>
      <c r="C1770">
        <v>105</v>
      </c>
    </row>
    <row r="1771" spans="2:3" x14ac:dyDescent="0.25">
      <c r="B1771">
        <v>1469289999800</v>
      </c>
      <c r="C1771">
        <v>111</v>
      </c>
    </row>
    <row r="1772" spans="2:3" x14ac:dyDescent="0.25">
      <c r="B1772">
        <v>1469289999926</v>
      </c>
      <c r="C1772">
        <v>44</v>
      </c>
    </row>
    <row r="1773" spans="2:3" x14ac:dyDescent="0.25">
      <c r="B1773">
        <v>1469289999924</v>
      </c>
      <c r="C1773">
        <v>48</v>
      </c>
    </row>
    <row r="1774" spans="2:3" x14ac:dyDescent="0.25">
      <c r="B1774">
        <v>1469289999925</v>
      </c>
      <c r="C1774">
        <v>48</v>
      </c>
    </row>
    <row r="1775" spans="2:3" x14ac:dyDescent="0.25">
      <c r="B1775">
        <v>1469289999925</v>
      </c>
      <c r="C1775">
        <v>76</v>
      </c>
    </row>
    <row r="1776" spans="2:3" x14ac:dyDescent="0.25">
      <c r="B1776">
        <v>1469289999926</v>
      </c>
      <c r="C1776">
        <v>100</v>
      </c>
    </row>
    <row r="1777" spans="2:3" x14ac:dyDescent="0.25">
      <c r="B1777">
        <v>1469289999924</v>
      </c>
      <c r="C1777">
        <v>108</v>
      </c>
    </row>
    <row r="1778" spans="2:3" x14ac:dyDescent="0.25">
      <c r="B1778">
        <v>1469290000060</v>
      </c>
      <c r="C1778">
        <v>40</v>
      </c>
    </row>
    <row r="1779" spans="2:3" x14ac:dyDescent="0.25">
      <c r="B1779">
        <v>1469290000059</v>
      </c>
      <c r="C1779">
        <v>47</v>
      </c>
    </row>
    <row r="1780" spans="2:3" x14ac:dyDescent="0.25">
      <c r="B1780">
        <v>1469290000060</v>
      </c>
      <c r="C1780">
        <v>48</v>
      </c>
    </row>
    <row r="1781" spans="2:3" x14ac:dyDescent="0.25">
      <c r="B1781">
        <v>1469290000059</v>
      </c>
      <c r="C1781">
        <v>77</v>
      </c>
    </row>
    <row r="1782" spans="2:3" x14ac:dyDescent="0.25">
      <c r="B1782">
        <v>1469290000058</v>
      </c>
      <c r="C1782">
        <v>96</v>
      </c>
    </row>
    <row r="1783" spans="2:3" x14ac:dyDescent="0.25">
      <c r="B1783">
        <v>1469290000061</v>
      </c>
      <c r="C1783">
        <v>95</v>
      </c>
    </row>
    <row r="1784" spans="2:3" x14ac:dyDescent="0.25">
      <c r="B1784">
        <v>1469290000170</v>
      </c>
      <c r="C1784">
        <v>28</v>
      </c>
    </row>
    <row r="1785" spans="2:3" x14ac:dyDescent="0.25">
      <c r="B1785">
        <v>1469290000169</v>
      </c>
      <c r="C1785">
        <v>43</v>
      </c>
    </row>
    <row r="1786" spans="2:3" x14ac:dyDescent="0.25">
      <c r="B1786">
        <v>1469290000170</v>
      </c>
      <c r="C1786">
        <v>42</v>
      </c>
    </row>
    <row r="1787" spans="2:3" x14ac:dyDescent="0.25">
      <c r="B1787">
        <v>1469290000169</v>
      </c>
      <c r="C1787">
        <v>71</v>
      </c>
    </row>
    <row r="1788" spans="2:3" x14ac:dyDescent="0.25">
      <c r="B1788">
        <v>1469290000168</v>
      </c>
      <c r="C1788">
        <v>84</v>
      </c>
    </row>
    <row r="1789" spans="2:3" x14ac:dyDescent="0.25">
      <c r="B1789">
        <v>1469290000170</v>
      </c>
      <c r="C1789">
        <v>85</v>
      </c>
    </row>
    <row r="1790" spans="2:3" x14ac:dyDescent="0.25">
      <c r="B1790">
        <v>1469290000344</v>
      </c>
      <c r="C1790">
        <v>43</v>
      </c>
    </row>
    <row r="1791" spans="2:3" x14ac:dyDescent="0.25">
      <c r="B1791">
        <v>1469290000342</v>
      </c>
      <c r="C1791">
        <v>45</v>
      </c>
    </row>
    <row r="1792" spans="2:3" x14ac:dyDescent="0.25">
      <c r="B1792">
        <v>1469290000343</v>
      </c>
      <c r="C1792">
        <v>49</v>
      </c>
    </row>
    <row r="1793" spans="2:3" x14ac:dyDescent="0.25">
      <c r="B1793">
        <v>1469290000344</v>
      </c>
      <c r="C1793">
        <v>71</v>
      </c>
    </row>
    <row r="1794" spans="2:3" x14ac:dyDescent="0.25">
      <c r="B1794">
        <v>1469290000341</v>
      </c>
      <c r="C1794">
        <v>84</v>
      </c>
    </row>
    <row r="1795" spans="2:3" x14ac:dyDescent="0.25">
      <c r="B1795">
        <v>1469290000343</v>
      </c>
      <c r="C1795">
        <v>98</v>
      </c>
    </row>
    <row r="1796" spans="2:3" x14ac:dyDescent="0.25">
      <c r="B1796">
        <v>1469290000457</v>
      </c>
      <c r="C1796">
        <v>40</v>
      </c>
    </row>
    <row r="1797" spans="2:3" x14ac:dyDescent="0.25">
      <c r="B1797">
        <v>1469290000457</v>
      </c>
      <c r="C1797">
        <v>44</v>
      </c>
    </row>
    <row r="1798" spans="2:3" x14ac:dyDescent="0.25">
      <c r="B1798">
        <v>1469290000456</v>
      </c>
      <c r="C1798">
        <v>47</v>
      </c>
    </row>
    <row r="1799" spans="2:3" x14ac:dyDescent="0.25">
      <c r="B1799">
        <v>1469290000455</v>
      </c>
      <c r="C1799">
        <v>73</v>
      </c>
    </row>
    <row r="1800" spans="2:3" x14ac:dyDescent="0.25">
      <c r="B1800">
        <v>1469290000455</v>
      </c>
      <c r="C1800">
        <v>87</v>
      </c>
    </row>
    <row r="1801" spans="2:3" x14ac:dyDescent="0.25">
      <c r="B1801">
        <v>1469290000458</v>
      </c>
      <c r="C1801">
        <v>108</v>
      </c>
    </row>
    <row r="1802" spans="2:3" x14ac:dyDescent="0.25">
      <c r="B1802">
        <v>1469290000580</v>
      </c>
      <c r="C1802">
        <v>46</v>
      </c>
    </row>
    <row r="1803" spans="2:3" x14ac:dyDescent="0.25">
      <c r="B1803">
        <v>1469290000578</v>
      </c>
      <c r="C1803">
        <v>49</v>
      </c>
    </row>
    <row r="1804" spans="2:3" x14ac:dyDescent="0.25">
      <c r="B1804">
        <v>1469290000579</v>
      </c>
      <c r="C1804">
        <v>53</v>
      </c>
    </row>
    <row r="1805" spans="2:3" x14ac:dyDescent="0.25">
      <c r="B1805">
        <v>1469290000579</v>
      </c>
      <c r="C1805">
        <v>71</v>
      </c>
    </row>
    <row r="1806" spans="2:3" x14ac:dyDescent="0.25">
      <c r="B1806">
        <v>1469290000580</v>
      </c>
      <c r="C1806">
        <v>73</v>
      </c>
    </row>
    <row r="1807" spans="2:3" x14ac:dyDescent="0.25">
      <c r="B1807">
        <v>1469290000578</v>
      </c>
      <c r="C1807">
        <v>88</v>
      </c>
    </row>
    <row r="1808" spans="2:3" x14ac:dyDescent="0.25">
      <c r="B1808">
        <v>1469290000709</v>
      </c>
      <c r="C1808">
        <v>47</v>
      </c>
    </row>
    <row r="1809" spans="2:3" x14ac:dyDescent="0.25">
      <c r="B1809">
        <v>1469290000710</v>
      </c>
      <c r="C1809">
        <v>46</v>
      </c>
    </row>
    <row r="1810" spans="2:3" x14ac:dyDescent="0.25">
      <c r="B1810">
        <v>1469290000709</v>
      </c>
      <c r="C1810">
        <v>48</v>
      </c>
    </row>
    <row r="1811" spans="2:3" x14ac:dyDescent="0.25">
      <c r="B1811">
        <v>1469290000710</v>
      </c>
      <c r="C1811">
        <v>66</v>
      </c>
    </row>
    <row r="1812" spans="2:3" x14ac:dyDescent="0.25">
      <c r="B1812">
        <v>1469290000708</v>
      </c>
      <c r="C1812">
        <v>71</v>
      </c>
    </row>
    <row r="1813" spans="2:3" x14ac:dyDescent="0.25">
      <c r="B1813">
        <v>1469290000707</v>
      </c>
      <c r="C1813">
        <v>86</v>
      </c>
    </row>
    <row r="1814" spans="2:3" x14ac:dyDescent="0.25">
      <c r="B1814">
        <v>1469290000822</v>
      </c>
      <c r="C1814">
        <v>44</v>
      </c>
    </row>
    <row r="1815" spans="2:3" x14ac:dyDescent="0.25">
      <c r="B1815">
        <v>1469290000819</v>
      </c>
      <c r="C1815">
        <v>49</v>
      </c>
    </row>
    <row r="1816" spans="2:3" x14ac:dyDescent="0.25">
      <c r="B1816">
        <v>1469290000821</v>
      </c>
      <c r="C1816">
        <v>47</v>
      </c>
    </row>
    <row r="1817" spans="2:3" x14ac:dyDescent="0.25">
      <c r="B1817">
        <v>1469290000822</v>
      </c>
      <c r="C1817">
        <v>67</v>
      </c>
    </row>
    <row r="1818" spans="2:3" x14ac:dyDescent="0.25">
      <c r="B1818">
        <v>1469290000819</v>
      </c>
      <c r="C1818">
        <v>76</v>
      </c>
    </row>
    <row r="1819" spans="2:3" x14ac:dyDescent="0.25">
      <c r="B1819">
        <v>1469290000818</v>
      </c>
      <c r="C1819">
        <v>90</v>
      </c>
    </row>
    <row r="1820" spans="2:3" x14ac:dyDescent="0.25">
      <c r="B1820">
        <v>1469290000937</v>
      </c>
      <c r="C1820">
        <v>47</v>
      </c>
    </row>
    <row r="1821" spans="2:3" x14ac:dyDescent="0.25">
      <c r="B1821">
        <v>1469290000938</v>
      </c>
      <c r="C1821">
        <v>46</v>
      </c>
    </row>
    <row r="1822" spans="2:3" x14ac:dyDescent="0.25">
      <c r="B1822">
        <v>1469290000937</v>
      </c>
      <c r="C1822">
        <v>48</v>
      </c>
    </row>
    <row r="1823" spans="2:3" x14ac:dyDescent="0.25">
      <c r="B1823">
        <v>1469290000938</v>
      </c>
      <c r="C1823">
        <v>63</v>
      </c>
    </row>
    <row r="1824" spans="2:3" x14ac:dyDescent="0.25">
      <c r="B1824">
        <v>1469290000936</v>
      </c>
      <c r="C1824">
        <v>75</v>
      </c>
    </row>
    <row r="1825" spans="2:3" x14ac:dyDescent="0.25">
      <c r="B1825">
        <v>1469290000936</v>
      </c>
      <c r="C1825">
        <v>85</v>
      </c>
    </row>
    <row r="1826" spans="2:3" x14ac:dyDescent="0.25">
      <c r="B1826">
        <v>1469290001051</v>
      </c>
      <c r="C1826">
        <v>40</v>
      </c>
    </row>
    <row r="1827" spans="2:3" x14ac:dyDescent="0.25">
      <c r="B1827">
        <v>1469290001050</v>
      </c>
      <c r="C1827">
        <v>48</v>
      </c>
    </row>
    <row r="1828" spans="2:3" x14ac:dyDescent="0.25">
      <c r="B1828">
        <v>1469290001049</v>
      </c>
      <c r="C1828">
        <v>57</v>
      </c>
    </row>
    <row r="1829" spans="2:3" x14ac:dyDescent="0.25">
      <c r="B1829">
        <v>1469290001051</v>
      </c>
      <c r="C1829">
        <v>65</v>
      </c>
    </row>
    <row r="1830" spans="2:3" x14ac:dyDescent="0.25">
      <c r="B1830">
        <v>1469290001049</v>
      </c>
      <c r="C1830">
        <v>91</v>
      </c>
    </row>
    <row r="1831" spans="2:3" x14ac:dyDescent="0.25">
      <c r="B1831">
        <v>1469290001050</v>
      </c>
      <c r="C1831">
        <v>90</v>
      </c>
    </row>
    <row r="1832" spans="2:3" x14ac:dyDescent="0.25">
      <c r="B1832">
        <v>1469290001197</v>
      </c>
      <c r="C1832">
        <v>39</v>
      </c>
    </row>
    <row r="1833" spans="2:3" x14ac:dyDescent="0.25">
      <c r="B1833">
        <v>1469290001195</v>
      </c>
      <c r="C1833">
        <v>43</v>
      </c>
    </row>
    <row r="1834" spans="2:3" x14ac:dyDescent="0.25">
      <c r="B1834">
        <v>1469290001196</v>
      </c>
      <c r="C1834">
        <v>46</v>
      </c>
    </row>
    <row r="1835" spans="2:3" x14ac:dyDescent="0.25">
      <c r="B1835">
        <v>1469290001197</v>
      </c>
      <c r="C1835">
        <v>66</v>
      </c>
    </row>
    <row r="1836" spans="2:3" x14ac:dyDescent="0.25">
      <c r="B1836">
        <v>1469290001196</v>
      </c>
      <c r="C1836">
        <v>74</v>
      </c>
    </row>
    <row r="1837" spans="2:3" x14ac:dyDescent="0.25">
      <c r="B1837">
        <v>1469290001195</v>
      </c>
      <c r="C1837">
        <v>85</v>
      </c>
    </row>
    <row r="1838" spans="2:3" x14ac:dyDescent="0.25">
      <c r="B1838">
        <v>1469290001321</v>
      </c>
      <c r="C1838">
        <v>45</v>
      </c>
    </row>
    <row r="1839" spans="2:3" x14ac:dyDescent="0.25">
      <c r="B1839">
        <v>1469290001319</v>
      </c>
      <c r="C1839">
        <v>49</v>
      </c>
    </row>
    <row r="1840" spans="2:3" x14ac:dyDescent="0.25">
      <c r="B1840">
        <v>1469290001321</v>
      </c>
      <c r="C1840">
        <v>52</v>
      </c>
    </row>
    <row r="1841" spans="2:3" x14ac:dyDescent="0.25">
      <c r="B1841">
        <v>1469290001320</v>
      </c>
      <c r="C1841">
        <v>71</v>
      </c>
    </row>
    <row r="1842" spans="2:3" x14ac:dyDescent="0.25">
      <c r="B1842">
        <v>1469290001322</v>
      </c>
      <c r="C1842">
        <v>81</v>
      </c>
    </row>
    <row r="1843" spans="2:3" x14ac:dyDescent="0.25">
      <c r="B1843">
        <v>1469290001319</v>
      </c>
      <c r="C1843">
        <v>107</v>
      </c>
    </row>
    <row r="1844" spans="2:3" x14ac:dyDescent="0.25">
      <c r="B1844">
        <v>1469290001425</v>
      </c>
      <c r="C1844">
        <v>44</v>
      </c>
    </row>
    <row r="1845" spans="2:3" x14ac:dyDescent="0.25">
      <c r="B1845">
        <v>1469290001425</v>
      </c>
      <c r="C1845">
        <v>49</v>
      </c>
    </row>
    <row r="1846" spans="2:3" x14ac:dyDescent="0.25">
      <c r="B1846">
        <v>1469290001424</v>
      </c>
      <c r="C1846">
        <v>50</v>
      </c>
    </row>
    <row r="1847" spans="2:3" x14ac:dyDescent="0.25">
      <c r="B1847">
        <v>1469290001426</v>
      </c>
      <c r="C1847">
        <v>59</v>
      </c>
    </row>
    <row r="1848" spans="2:3" x14ac:dyDescent="0.25">
      <c r="B1848">
        <v>1469290001425</v>
      </c>
      <c r="C1848">
        <v>75</v>
      </c>
    </row>
    <row r="1849" spans="2:3" x14ac:dyDescent="0.25">
      <c r="B1849">
        <v>1469290001424</v>
      </c>
      <c r="C1849">
        <v>78</v>
      </c>
    </row>
    <row r="1850" spans="2:3" x14ac:dyDescent="0.25">
      <c r="B1850">
        <v>1469290001556</v>
      </c>
      <c r="C1850">
        <v>40</v>
      </c>
    </row>
    <row r="1851" spans="2:3" x14ac:dyDescent="0.25">
      <c r="B1851">
        <v>1469290001555</v>
      </c>
      <c r="C1851">
        <v>50</v>
      </c>
    </row>
    <row r="1852" spans="2:3" x14ac:dyDescent="0.25">
      <c r="B1852">
        <v>1469290001557</v>
      </c>
      <c r="C1852">
        <v>68</v>
      </c>
    </row>
    <row r="1853" spans="2:3" x14ac:dyDescent="0.25">
      <c r="B1853">
        <v>1469290001554</v>
      </c>
      <c r="C1853">
        <v>72</v>
      </c>
    </row>
    <row r="1854" spans="2:3" x14ac:dyDescent="0.25">
      <c r="B1854">
        <v>1469290001555</v>
      </c>
      <c r="C1854">
        <v>79</v>
      </c>
    </row>
    <row r="1855" spans="2:3" x14ac:dyDescent="0.25">
      <c r="B1855">
        <v>1469290001554</v>
      </c>
      <c r="C1855">
        <v>89</v>
      </c>
    </row>
    <row r="1856" spans="2:3" x14ac:dyDescent="0.25">
      <c r="B1856">
        <v>1469290001699</v>
      </c>
      <c r="C1856">
        <v>45</v>
      </c>
    </row>
    <row r="1857" spans="2:3" x14ac:dyDescent="0.25">
      <c r="B1857">
        <v>1469290001700</v>
      </c>
      <c r="C1857">
        <v>50</v>
      </c>
    </row>
    <row r="1858" spans="2:3" x14ac:dyDescent="0.25">
      <c r="B1858">
        <v>1469290001700</v>
      </c>
      <c r="C1858">
        <v>51</v>
      </c>
    </row>
    <row r="1859" spans="2:3" x14ac:dyDescent="0.25">
      <c r="B1859">
        <v>1469290001699</v>
      </c>
      <c r="C1859">
        <v>72</v>
      </c>
    </row>
    <row r="1860" spans="2:3" x14ac:dyDescent="0.25">
      <c r="B1860">
        <v>1469290001701</v>
      </c>
      <c r="C1860">
        <v>75</v>
      </c>
    </row>
    <row r="1861" spans="2:3" x14ac:dyDescent="0.25">
      <c r="B1861">
        <v>1469290001698</v>
      </c>
      <c r="C1861">
        <v>86</v>
      </c>
    </row>
    <row r="1862" spans="2:3" x14ac:dyDescent="0.25">
      <c r="B1862">
        <v>1469290001816</v>
      </c>
      <c r="C1862">
        <v>42</v>
      </c>
    </row>
    <row r="1863" spans="2:3" x14ac:dyDescent="0.25">
      <c r="B1863">
        <v>1469290001814</v>
      </c>
      <c r="C1863">
        <v>50</v>
      </c>
    </row>
    <row r="1864" spans="2:3" x14ac:dyDescent="0.25">
      <c r="B1864">
        <v>1469290001815</v>
      </c>
      <c r="C1864">
        <v>51</v>
      </c>
    </row>
    <row r="1865" spans="2:3" x14ac:dyDescent="0.25">
      <c r="B1865">
        <v>1469290001816</v>
      </c>
      <c r="C1865">
        <v>68</v>
      </c>
    </row>
    <row r="1866" spans="2:3" x14ac:dyDescent="0.25">
      <c r="B1866">
        <v>1469290001812</v>
      </c>
      <c r="C1866">
        <v>80</v>
      </c>
    </row>
    <row r="1867" spans="2:3" x14ac:dyDescent="0.25">
      <c r="B1867">
        <v>1469290001812</v>
      </c>
      <c r="C1867">
        <v>86</v>
      </c>
    </row>
    <row r="1868" spans="2:3" x14ac:dyDescent="0.25">
      <c r="B1868">
        <v>1469290001950</v>
      </c>
      <c r="C1868">
        <v>43</v>
      </c>
    </row>
    <row r="1869" spans="2:3" x14ac:dyDescent="0.25">
      <c r="B1869">
        <v>1469290001949</v>
      </c>
      <c r="C1869">
        <v>46</v>
      </c>
    </row>
    <row r="1870" spans="2:3" x14ac:dyDescent="0.25">
      <c r="B1870">
        <v>1469290001948</v>
      </c>
      <c r="C1870">
        <v>47</v>
      </c>
    </row>
    <row r="1871" spans="2:3" x14ac:dyDescent="0.25">
      <c r="B1871">
        <v>1469290001950</v>
      </c>
      <c r="C1871">
        <v>69</v>
      </c>
    </row>
    <row r="1872" spans="2:3" x14ac:dyDescent="0.25">
      <c r="B1872">
        <v>1469290001949</v>
      </c>
      <c r="C1872">
        <v>75</v>
      </c>
    </row>
    <row r="1873" spans="2:3" x14ac:dyDescent="0.25">
      <c r="B1873">
        <v>1469290001947</v>
      </c>
      <c r="C1873">
        <v>97</v>
      </c>
    </row>
    <row r="1874" spans="2:3" x14ac:dyDescent="0.25">
      <c r="B1874">
        <v>1469290002059</v>
      </c>
      <c r="C1874">
        <v>40</v>
      </c>
    </row>
    <row r="1875" spans="2:3" x14ac:dyDescent="0.25">
      <c r="B1875">
        <v>1469290002057</v>
      </c>
      <c r="C1875">
        <v>46</v>
      </c>
    </row>
    <row r="1876" spans="2:3" x14ac:dyDescent="0.25">
      <c r="B1876">
        <v>1469290002058</v>
      </c>
      <c r="C1876">
        <v>46</v>
      </c>
    </row>
    <row r="1877" spans="2:3" x14ac:dyDescent="0.25">
      <c r="B1877">
        <v>1469290002059</v>
      </c>
      <c r="C1877">
        <v>67</v>
      </c>
    </row>
    <row r="1878" spans="2:3" x14ac:dyDescent="0.25">
      <c r="B1878">
        <v>1469290002058</v>
      </c>
      <c r="C1878">
        <v>76</v>
      </c>
    </row>
    <row r="1879" spans="2:3" x14ac:dyDescent="0.25">
      <c r="B1879">
        <v>1469290002057</v>
      </c>
      <c r="C1879">
        <v>88</v>
      </c>
    </row>
    <row r="1880" spans="2:3" x14ac:dyDescent="0.25">
      <c r="B1880">
        <v>1469290002170</v>
      </c>
      <c r="C1880">
        <v>43</v>
      </c>
    </row>
    <row r="1881" spans="2:3" x14ac:dyDescent="0.25">
      <c r="B1881">
        <v>1469290002168</v>
      </c>
      <c r="C1881">
        <v>45</v>
      </c>
    </row>
    <row r="1882" spans="2:3" x14ac:dyDescent="0.25">
      <c r="B1882">
        <v>1469290002168</v>
      </c>
      <c r="C1882">
        <v>50</v>
      </c>
    </row>
    <row r="1883" spans="2:3" x14ac:dyDescent="0.25">
      <c r="B1883">
        <v>1469290002171</v>
      </c>
      <c r="C1883">
        <v>68</v>
      </c>
    </row>
    <row r="1884" spans="2:3" x14ac:dyDescent="0.25">
      <c r="B1884">
        <v>1469290002169</v>
      </c>
      <c r="C1884">
        <v>75</v>
      </c>
    </row>
    <row r="1885" spans="2:3" x14ac:dyDescent="0.25">
      <c r="B1885">
        <v>1469290002168</v>
      </c>
      <c r="C1885">
        <v>110</v>
      </c>
    </row>
    <row r="1886" spans="2:3" x14ac:dyDescent="0.25">
      <c r="B1886">
        <v>1469290002314</v>
      </c>
      <c r="C1886">
        <v>41</v>
      </c>
    </row>
    <row r="1887" spans="2:3" x14ac:dyDescent="0.25">
      <c r="B1887">
        <v>1469290002312</v>
      </c>
      <c r="C1887">
        <v>47</v>
      </c>
    </row>
    <row r="1888" spans="2:3" x14ac:dyDescent="0.25">
      <c r="B1888">
        <v>1469290002313</v>
      </c>
      <c r="C1888">
        <v>46</v>
      </c>
    </row>
    <row r="1889" spans="2:3" x14ac:dyDescent="0.25">
      <c r="B1889">
        <v>1469290002314</v>
      </c>
      <c r="C1889">
        <v>75</v>
      </c>
    </row>
    <row r="1890" spans="2:3" x14ac:dyDescent="0.25">
      <c r="B1890">
        <v>1469290002313</v>
      </c>
      <c r="C1890">
        <v>79</v>
      </c>
    </row>
    <row r="1891" spans="2:3" x14ac:dyDescent="0.25">
      <c r="B1891">
        <v>1469290002312</v>
      </c>
      <c r="C1891">
        <v>85</v>
      </c>
    </row>
    <row r="1892" spans="2:3" x14ac:dyDescent="0.25">
      <c r="B1892">
        <v>1469290002439</v>
      </c>
      <c r="C1892">
        <v>39</v>
      </c>
    </row>
    <row r="1893" spans="2:3" x14ac:dyDescent="0.25">
      <c r="B1893">
        <v>1469290002438</v>
      </c>
      <c r="C1893">
        <v>41</v>
      </c>
    </row>
    <row r="1894" spans="2:3" x14ac:dyDescent="0.25">
      <c r="B1894">
        <v>1469290002438</v>
      </c>
      <c r="C1894">
        <v>47</v>
      </c>
    </row>
    <row r="1895" spans="2:3" x14ac:dyDescent="0.25">
      <c r="B1895">
        <v>1469290002439</v>
      </c>
      <c r="C1895">
        <v>114</v>
      </c>
    </row>
    <row r="1896" spans="2:3" x14ac:dyDescent="0.25">
      <c r="B1896">
        <v>1469290002438</v>
      </c>
      <c r="C1896">
        <v>115</v>
      </c>
    </row>
    <row r="1897" spans="2:3" x14ac:dyDescent="0.25">
      <c r="B1897">
        <v>1469290002437</v>
      </c>
      <c r="C1897">
        <v>116</v>
      </c>
    </row>
    <row r="1898" spans="2:3" x14ac:dyDescent="0.25">
      <c r="B1898">
        <v>1469290002585</v>
      </c>
      <c r="C1898">
        <v>41</v>
      </c>
    </row>
    <row r="1899" spans="2:3" x14ac:dyDescent="0.25">
      <c r="B1899">
        <v>1469290002585</v>
      </c>
      <c r="C1899">
        <v>45</v>
      </c>
    </row>
    <row r="1900" spans="2:3" x14ac:dyDescent="0.25">
      <c r="B1900">
        <v>1469290002584</v>
      </c>
      <c r="C1900">
        <v>48</v>
      </c>
    </row>
    <row r="1901" spans="2:3" x14ac:dyDescent="0.25">
      <c r="B1901">
        <v>1469290002586</v>
      </c>
      <c r="C1901">
        <v>64</v>
      </c>
    </row>
    <row r="1902" spans="2:3" x14ac:dyDescent="0.25">
      <c r="B1902">
        <v>1469290002585</v>
      </c>
      <c r="C1902">
        <v>72</v>
      </c>
    </row>
    <row r="1903" spans="2:3" x14ac:dyDescent="0.25">
      <c r="B1903">
        <v>1469290002584</v>
      </c>
      <c r="C1903">
        <v>84</v>
      </c>
    </row>
    <row r="1904" spans="2:3" x14ac:dyDescent="0.25">
      <c r="B1904">
        <v>1469290002694</v>
      </c>
      <c r="C1904">
        <v>43</v>
      </c>
    </row>
    <row r="1905" spans="2:3" x14ac:dyDescent="0.25">
      <c r="B1905">
        <v>1469290002694</v>
      </c>
      <c r="C1905">
        <v>47</v>
      </c>
    </row>
    <row r="1906" spans="2:3" x14ac:dyDescent="0.25">
      <c r="B1906">
        <v>1469290002695</v>
      </c>
      <c r="C1906">
        <v>69</v>
      </c>
    </row>
    <row r="1907" spans="2:3" x14ac:dyDescent="0.25">
      <c r="B1907">
        <v>1469290002694</v>
      </c>
      <c r="C1907">
        <v>81</v>
      </c>
    </row>
    <row r="1908" spans="2:3" x14ac:dyDescent="0.25">
      <c r="B1908">
        <v>1469290002693</v>
      </c>
      <c r="C1908">
        <v>100</v>
      </c>
    </row>
    <row r="1909" spans="2:3" x14ac:dyDescent="0.25">
      <c r="B1909">
        <v>1469290002695</v>
      </c>
      <c r="C1909">
        <v>117</v>
      </c>
    </row>
    <row r="1910" spans="2:3" x14ac:dyDescent="0.25">
      <c r="B1910">
        <v>1469290002804</v>
      </c>
      <c r="C1910">
        <v>36</v>
      </c>
    </row>
    <row r="1911" spans="2:3" x14ac:dyDescent="0.25">
      <c r="B1911">
        <v>1469290002803</v>
      </c>
      <c r="C1911">
        <v>43</v>
      </c>
    </row>
    <row r="1912" spans="2:3" x14ac:dyDescent="0.25">
      <c r="B1912">
        <v>1469290002803</v>
      </c>
      <c r="C1912">
        <v>49</v>
      </c>
    </row>
    <row r="1913" spans="2:3" x14ac:dyDescent="0.25">
      <c r="B1913">
        <v>1469290002804</v>
      </c>
      <c r="C1913">
        <v>70</v>
      </c>
    </row>
    <row r="1914" spans="2:3" x14ac:dyDescent="0.25">
      <c r="B1914">
        <v>1469290002803</v>
      </c>
      <c r="C1914">
        <v>71</v>
      </c>
    </row>
    <row r="1915" spans="2:3" x14ac:dyDescent="0.25">
      <c r="B1915">
        <v>1469290002802</v>
      </c>
      <c r="C1915">
        <v>83</v>
      </c>
    </row>
    <row r="1916" spans="2:3" x14ac:dyDescent="0.25">
      <c r="B1916">
        <v>1469290002906</v>
      </c>
      <c r="C1916">
        <v>47</v>
      </c>
    </row>
    <row r="1917" spans="2:3" x14ac:dyDescent="0.25">
      <c r="B1917">
        <v>1469290002905</v>
      </c>
      <c r="C1917">
        <v>50</v>
      </c>
    </row>
    <row r="1918" spans="2:3" x14ac:dyDescent="0.25">
      <c r="B1918">
        <v>1469290002905</v>
      </c>
      <c r="C1918">
        <v>52</v>
      </c>
    </row>
    <row r="1919" spans="2:3" x14ac:dyDescent="0.25">
      <c r="B1919">
        <v>1469290002906</v>
      </c>
      <c r="C1919">
        <v>69</v>
      </c>
    </row>
    <row r="1920" spans="2:3" x14ac:dyDescent="0.25">
      <c r="B1920">
        <v>1469290002905</v>
      </c>
      <c r="C1920">
        <v>75</v>
      </c>
    </row>
    <row r="1921" spans="2:3" x14ac:dyDescent="0.25">
      <c r="B1921">
        <v>1469290003018</v>
      </c>
      <c r="C1921">
        <v>41</v>
      </c>
    </row>
    <row r="1922" spans="2:3" x14ac:dyDescent="0.25">
      <c r="B1922">
        <v>1469290003017</v>
      </c>
      <c r="C1922">
        <v>46</v>
      </c>
    </row>
    <row r="1923" spans="2:3" x14ac:dyDescent="0.25">
      <c r="B1923">
        <v>1469290003018</v>
      </c>
      <c r="C1923">
        <v>46</v>
      </c>
    </row>
    <row r="1924" spans="2:3" x14ac:dyDescent="0.25">
      <c r="B1924">
        <v>1469290003019</v>
      </c>
      <c r="C1924">
        <v>68</v>
      </c>
    </row>
    <row r="1925" spans="2:3" x14ac:dyDescent="0.25">
      <c r="B1925">
        <v>1469290002904</v>
      </c>
      <c r="C1925">
        <v>186</v>
      </c>
    </row>
    <row r="1926" spans="2:3" x14ac:dyDescent="0.25">
      <c r="B1926">
        <v>1469290003018</v>
      </c>
      <c r="C1926">
        <v>78</v>
      </c>
    </row>
    <row r="1927" spans="2:3" x14ac:dyDescent="0.25">
      <c r="B1927">
        <v>1469290003017</v>
      </c>
      <c r="C1927">
        <v>104</v>
      </c>
    </row>
    <row r="1928" spans="2:3" x14ac:dyDescent="0.25">
      <c r="B1928">
        <v>1469290003136</v>
      </c>
      <c r="C1928">
        <v>40</v>
      </c>
    </row>
    <row r="1929" spans="2:3" x14ac:dyDescent="0.25">
      <c r="B1929">
        <v>1469290003135</v>
      </c>
      <c r="C1929">
        <v>46</v>
      </c>
    </row>
    <row r="1930" spans="2:3" x14ac:dyDescent="0.25">
      <c r="B1930">
        <v>1469290003134</v>
      </c>
      <c r="C1930">
        <v>49</v>
      </c>
    </row>
    <row r="1931" spans="2:3" x14ac:dyDescent="0.25">
      <c r="B1931">
        <v>1469290003133</v>
      </c>
      <c r="C1931">
        <v>67</v>
      </c>
    </row>
    <row r="1932" spans="2:3" x14ac:dyDescent="0.25">
      <c r="B1932">
        <v>1469290003136</v>
      </c>
      <c r="C1932">
        <v>77</v>
      </c>
    </row>
    <row r="1933" spans="2:3" x14ac:dyDescent="0.25">
      <c r="B1933">
        <v>1469290003133</v>
      </c>
      <c r="C1933">
        <v>81</v>
      </c>
    </row>
    <row r="1934" spans="2:3" x14ac:dyDescent="0.25">
      <c r="B1934">
        <v>1469290003259</v>
      </c>
      <c r="C1934">
        <v>42</v>
      </c>
    </row>
    <row r="1935" spans="2:3" x14ac:dyDescent="0.25">
      <c r="B1935">
        <v>1469290003258</v>
      </c>
      <c r="C1935">
        <v>46</v>
      </c>
    </row>
    <row r="1936" spans="2:3" x14ac:dyDescent="0.25">
      <c r="B1936">
        <v>1469290003259</v>
      </c>
      <c r="C1936">
        <v>49</v>
      </c>
    </row>
    <row r="1937" spans="2:3" x14ac:dyDescent="0.25">
      <c r="B1937">
        <v>1469290003259</v>
      </c>
      <c r="C1937">
        <v>68</v>
      </c>
    </row>
    <row r="1938" spans="2:3" x14ac:dyDescent="0.25">
      <c r="B1938">
        <v>1469290003260</v>
      </c>
      <c r="C1938">
        <v>73</v>
      </c>
    </row>
    <row r="1939" spans="2:3" x14ac:dyDescent="0.25">
      <c r="B1939">
        <v>1469290003258</v>
      </c>
      <c r="C1939">
        <v>93</v>
      </c>
    </row>
    <row r="1940" spans="2:3" x14ac:dyDescent="0.25">
      <c r="B1940">
        <v>1469290003390</v>
      </c>
      <c r="C1940">
        <v>41</v>
      </c>
    </row>
    <row r="1941" spans="2:3" x14ac:dyDescent="0.25">
      <c r="B1941">
        <v>1469290003390</v>
      </c>
      <c r="C1941">
        <v>48</v>
      </c>
    </row>
    <row r="1942" spans="2:3" x14ac:dyDescent="0.25">
      <c r="B1942">
        <v>1469290003389</v>
      </c>
      <c r="C1942">
        <v>52</v>
      </c>
    </row>
    <row r="1943" spans="2:3" x14ac:dyDescent="0.25">
      <c r="B1943">
        <v>1469290003391</v>
      </c>
      <c r="C1943">
        <v>74</v>
      </c>
    </row>
    <row r="1944" spans="2:3" x14ac:dyDescent="0.25">
      <c r="B1944">
        <v>1469290003389</v>
      </c>
      <c r="C1944">
        <v>78</v>
      </c>
    </row>
    <row r="1945" spans="2:3" x14ac:dyDescent="0.25">
      <c r="B1945">
        <v>1469290003389</v>
      </c>
      <c r="C1945">
        <v>97</v>
      </c>
    </row>
    <row r="1946" spans="2:3" x14ac:dyDescent="0.25">
      <c r="B1946">
        <v>1469290003503</v>
      </c>
      <c r="C1946">
        <v>41</v>
      </c>
    </row>
    <row r="1947" spans="2:3" x14ac:dyDescent="0.25">
      <c r="B1947">
        <v>1469290003502</v>
      </c>
      <c r="C1947">
        <v>47</v>
      </c>
    </row>
    <row r="1948" spans="2:3" x14ac:dyDescent="0.25">
      <c r="B1948">
        <v>1469290003503</v>
      </c>
      <c r="C1948">
        <v>50</v>
      </c>
    </row>
    <row r="1949" spans="2:3" x14ac:dyDescent="0.25">
      <c r="B1949">
        <v>1469290003504</v>
      </c>
      <c r="C1949">
        <v>69</v>
      </c>
    </row>
    <row r="1950" spans="2:3" x14ac:dyDescent="0.25">
      <c r="B1950">
        <v>1469290003502</v>
      </c>
      <c r="C1950">
        <v>81</v>
      </c>
    </row>
    <row r="1951" spans="2:3" x14ac:dyDescent="0.25">
      <c r="B1951">
        <v>1469290003501</v>
      </c>
      <c r="C1951">
        <v>92</v>
      </c>
    </row>
    <row r="1952" spans="2:3" x14ac:dyDescent="0.25">
      <c r="B1952">
        <v>1469290003623</v>
      </c>
      <c r="C1952">
        <v>43</v>
      </c>
    </row>
    <row r="1953" spans="2:3" x14ac:dyDescent="0.25">
      <c r="B1953">
        <v>1469290003622</v>
      </c>
      <c r="C1953">
        <v>47</v>
      </c>
    </row>
    <row r="1954" spans="2:3" x14ac:dyDescent="0.25">
      <c r="B1954">
        <v>1469290003621</v>
      </c>
      <c r="C1954">
        <v>53</v>
      </c>
    </row>
    <row r="1955" spans="2:3" x14ac:dyDescent="0.25">
      <c r="B1955">
        <v>1469290003624</v>
      </c>
      <c r="C1955">
        <v>72</v>
      </c>
    </row>
    <row r="1956" spans="2:3" x14ac:dyDescent="0.25">
      <c r="B1956">
        <v>1469290003620</v>
      </c>
      <c r="C1956">
        <v>80</v>
      </c>
    </row>
    <row r="1957" spans="2:3" x14ac:dyDescent="0.25">
      <c r="B1957">
        <v>1469290003621</v>
      </c>
      <c r="C1957">
        <v>90</v>
      </c>
    </row>
    <row r="1958" spans="2:3" x14ac:dyDescent="0.25">
      <c r="B1958">
        <v>1469290003750</v>
      </c>
      <c r="C1958">
        <v>43</v>
      </c>
    </row>
    <row r="1959" spans="2:3" x14ac:dyDescent="0.25">
      <c r="B1959">
        <v>1469290003749</v>
      </c>
      <c r="C1959">
        <v>46</v>
      </c>
    </row>
    <row r="1960" spans="2:3" x14ac:dyDescent="0.25">
      <c r="B1960">
        <v>1469290003749</v>
      </c>
      <c r="C1960">
        <v>53</v>
      </c>
    </row>
    <row r="1961" spans="2:3" x14ac:dyDescent="0.25">
      <c r="B1961">
        <v>1469290003750</v>
      </c>
      <c r="C1961">
        <v>68</v>
      </c>
    </row>
    <row r="1962" spans="2:3" x14ac:dyDescent="0.25">
      <c r="B1962">
        <v>1469290003749</v>
      </c>
      <c r="C1962">
        <v>75</v>
      </c>
    </row>
    <row r="1963" spans="2:3" x14ac:dyDescent="0.25">
      <c r="B1963">
        <v>1469290003748</v>
      </c>
      <c r="C1963">
        <v>88</v>
      </c>
    </row>
    <row r="1964" spans="2:3" x14ac:dyDescent="0.25">
      <c r="B1964">
        <v>1469290003858</v>
      </c>
      <c r="C1964">
        <v>41</v>
      </c>
    </row>
    <row r="1965" spans="2:3" x14ac:dyDescent="0.25">
      <c r="B1965">
        <v>1469290003857</v>
      </c>
      <c r="C1965">
        <v>53</v>
      </c>
    </row>
    <row r="1966" spans="2:3" x14ac:dyDescent="0.25">
      <c r="B1966">
        <v>1469290003856</v>
      </c>
      <c r="C1966">
        <v>55</v>
      </c>
    </row>
    <row r="1967" spans="2:3" x14ac:dyDescent="0.25">
      <c r="B1967">
        <v>1469290003859</v>
      </c>
      <c r="C1967">
        <v>76</v>
      </c>
    </row>
    <row r="1968" spans="2:3" x14ac:dyDescent="0.25">
      <c r="B1968">
        <v>1469290003857</v>
      </c>
      <c r="C1968">
        <v>83</v>
      </c>
    </row>
    <row r="1969" spans="2:3" x14ac:dyDescent="0.25">
      <c r="B1969">
        <v>1469290003856</v>
      </c>
      <c r="C1969">
        <v>105</v>
      </c>
    </row>
    <row r="1970" spans="2:3" x14ac:dyDescent="0.25">
      <c r="B1970">
        <v>1469290004002</v>
      </c>
      <c r="C1970">
        <v>47</v>
      </c>
    </row>
    <row r="1971" spans="2:3" x14ac:dyDescent="0.25">
      <c r="B1971">
        <v>1469290004003</v>
      </c>
      <c r="C1971">
        <v>48</v>
      </c>
    </row>
    <row r="1972" spans="2:3" x14ac:dyDescent="0.25">
      <c r="B1972">
        <v>1469290004003</v>
      </c>
      <c r="C1972">
        <v>53</v>
      </c>
    </row>
    <row r="1973" spans="2:3" x14ac:dyDescent="0.25">
      <c r="B1973">
        <v>1469290004003</v>
      </c>
      <c r="C1973">
        <v>74</v>
      </c>
    </row>
    <row r="1974" spans="2:3" x14ac:dyDescent="0.25">
      <c r="B1974">
        <v>1469290004002</v>
      </c>
      <c r="C1974">
        <v>84</v>
      </c>
    </row>
    <row r="1975" spans="2:3" x14ac:dyDescent="0.25">
      <c r="B1975">
        <v>1469290004001</v>
      </c>
      <c r="C1975">
        <v>104</v>
      </c>
    </row>
    <row r="1976" spans="2:3" x14ac:dyDescent="0.25">
      <c r="B1976">
        <v>1469290004115</v>
      </c>
      <c r="C1976">
        <v>45</v>
      </c>
    </row>
    <row r="1977" spans="2:3" x14ac:dyDescent="0.25">
      <c r="B1977">
        <v>1469290004115</v>
      </c>
      <c r="C1977">
        <v>46</v>
      </c>
    </row>
    <row r="1978" spans="2:3" x14ac:dyDescent="0.25">
      <c r="B1978">
        <v>1469290004114</v>
      </c>
      <c r="C1978">
        <v>48</v>
      </c>
    </row>
    <row r="1979" spans="2:3" x14ac:dyDescent="0.25">
      <c r="B1979">
        <v>1469290004116</v>
      </c>
      <c r="C1979">
        <v>66</v>
      </c>
    </row>
    <row r="1980" spans="2:3" x14ac:dyDescent="0.25">
      <c r="B1980">
        <v>1469290004114</v>
      </c>
      <c r="C1980">
        <v>76</v>
      </c>
    </row>
    <row r="1981" spans="2:3" x14ac:dyDescent="0.25">
      <c r="B1981">
        <v>1469290004114</v>
      </c>
      <c r="C1981">
        <v>106</v>
      </c>
    </row>
    <row r="1982" spans="2:3" x14ac:dyDescent="0.25">
      <c r="B1982">
        <v>1469290004250</v>
      </c>
      <c r="C1982">
        <v>45</v>
      </c>
    </row>
    <row r="1983" spans="2:3" x14ac:dyDescent="0.25">
      <c r="B1983">
        <v>1469290004250</v>
      </c>
      <c r="C1983">
        <v>46</v>
      </c>
    </row>
    <row r="1984" spans="2:3" x14ac:dyDescent="0.25">
      <c r="B1984">
        <v>1469290004249</v>
      </c>
      <c r="C1984">
        <v>54</v>
      </c>
    </row>
    <row r="1985" spans="2:3" x14ac:dyDescent="0.25">
      <c r="B1985">
        <v>1469290004251</v>
      </c>
      <c r="C1985">
        <v>64</v>
      </c>
    </row>
    <row r="1986" spans="2:3" x14ac:dyDescent="0.25">
      <c r="B1986">
        <v>1469290004248</v>
      </c>
      <c r="C1986">
        <v>76</v>
      </c>
    </row>
    <row r="1987" spans="2:3" x14ac:dyDescent="0.25">
      <c r="B1987">
        <v>1469290004248</v>
      </c>
      <c r="C1987">
        <v>88</v>
      </c>
    </row>
    <row r="1988" spans="2:3" x14ac:dyDescent="0.25">
      <c r="B1988">
        <v>1469290004362</v>
      </c>
      <c r="C1988">
        <v>44</v>
      </c>
    </row>
    <row r="1989" spans="2:3" x14ac:dyDescent="0.25">
      <c r="B1989">
        <v>1469290004362</v>
      </c>
      <c r="C1989">
        <v>48</v>
      </c>
    </row>
    <row r="1990" spans="2:3" x14ac:dyDescent="0.25">
      <c r="B1990">
        <v>1469290004362</v>
      </c>
      <c r="C1990">
        <v>49</v>
      </c>
    </row>
    <row r="1991" spans="2:3" x14ac:dyDescent="0.25">
      <c r="B1991">
        <v>1469290004361</v>
      </c>
      <c r="C1991">
        <v>67</v>
      </c>
    </row>
    <row r="1992" spans="2:3" x14ac:dyDescent="0.25">
      <c r="B1992">
        <v>1469290004363</v>
      </c>
      <c r="C1992">
        <v>71</v>
      </c>
    </row>
    <row r="1993" spans="2:3" x14ac:dyDescent="0.25">
      <c r="B1993">
        <v>1469290004361</v>
      </c>
      <c r="C1993">
        <v>103</v>
      </c>
    </row>
    <row r="1994" spans="2:3" x14ac:dyDescent="0.25">
      <c r="B1994">
        <v>1469290004471</v>
      </c>
      <c r="C1994">
        <v>40</v>
      </c>
    </row>
    <row r="1995" spans="2:3" x14ac:dyDescent="0.25">
      <c r="B1995">
        <v>1469290004469</v>
      </c>
      <c r="C1995">
        <v>49</v>
      </c>
    </row>
    <row r="1996" spans="2:3" x14ac:dyDescent="0.25">
      <c r="B1996">
        <v>1469290004470</v>
      </c>
      <c r="C1996">
        <v>55</v>
      </c>
    </row>
    <row r="1997" spans="2:3" x14ac:dyDescent="0.25">
      <c r="B1997">
        <v>1469290004469</v>
      </c>
      <c r="C1997">
        <v>70</v>
      </c>
    </row>
    <row r="1998" spans="2:3" x14ac:dyDescent="0.25">
      <c r="B1998">
        <v>1469290004471</v>
      </c>
      <c r="C1998">
        <v>71</v>
      </c>
    </row>
    <row r="1999" spans="2:3" x14ac:dyDescent="0.25">
      <c r="B1999">
        <v>1469290004469</v>
      </c>
      <c r="C1999">
        <v>102</v>
      </c>
    </row>
    <row r="2000" spans="2:3" x14ac:dyDescent="0.25">
      <c r="B2000">
        <v>1469290004594</v>
      </c>
      <c r="C2000">
        <v>43</v>
      </c>
    </row>
    <row r="2001" spans="2:3" x14ac:dyDescent="0.25">
      <c r="B2001">
        <v>1469290004595</v>
      </c>
      <c r="C2001">
        <v>45</v>
      </c>
    </row>
    <row r="2002" spans="2:3" x14ac:dyDescent="0.25">
      <c r="B2002">
        <v>1469290004593</v>
      </c>
      <c r="C2002">
        <v>48</v>
      </c>
    </row>
    <row r="2003" spans="2:3" x14ac:dyDescent="0.25">
      <c r="B2003">
        <v>1469290004594</v>
      </c>
      <c r="C2003">
        <v>71</v>
      </c>
    </row>
    <row r="2004" spans="2:3" x14ac:dyDescent="0.25">
      <c r="B2004">
        <v>1469290004595</v>
      </c>
      <c r="C2004">
        <v>71</v>
      </c>
    </row>
    <row r="2005" spans="2:3" x14ac:dyDescent="0.25">
      <c r="B2005">
        <v>1469290004593</v>
      </c>
      <c r="C2005">
        <v>81</v>
      </c>
    </row>
    <row r="2006" spans="2:3" x14ac:dyDescent="0.25">
      <c r="B2006">
        <v>1469290004739</v>
      </c>
      <c r="C2006">
        <v>44</v>
      </c>
    </row>
    <row r="2007" spans="2:3" x14ac:dyDescent="0.25">
      <c r="B2007">
        <v>1469290004740</v>
      </c>
      <c r="C2007">
        <v>46</v>
      </c>
    </row>
    <row r="2008" spans="2:3" x14ac:dyDescent="0.25">
      <c r="B2008">
        <v>1469290004739</v>
      </c>
      <c r="C2008">
        <v>49</v>
      </c>
    </row>
    <row r="2009" spans="2:3" x14ac:dyDescent="0.25">
      <c r="B2009">
        <v>1469290004741</v>
      </c>
      <c r="C2009">
        <v>68</v>
      </c>
    </row>
    <row r="2010" spans="2:3" x14ac:dyDescent="0.25">
      <c r="B2010">
        <v>1469290004740</v>
      </c>
      <c r="C2010">
        <v>79</v>
      </c>
    </row>
    <row r="2011" spans="2:3" x14ac:dyDescent="0.25">
      <c r="B2011">
        <v>1469290004738</v>
      </c>
      <c r="C2011">
        <v>106</v>
      </c>
    </row>
    <row r="2012" spans="2:3" x14ac:dyDescent="0.25">
      <c r="B2012">
        <v>1469290004882</v>
      </c>
      <c r="C2012">
        <v>40</v>
      </c>
    </row>
    <row r="2013" spans="2:3" x14ac:dyDescent="0.25">
      <c r="B2013">
        <v>1469290004881</v>
      </c>
      <c r="C2013">
        <v>47</v>
      </c>
    </row>
    <row r="2014" spans="2:3" x14ac:dyDescent="0.25">
      <c r="B2014">
        <v>1469290004880</v>
      </c>
      <c r="C2014">
        <v>50</v>
      </c>
    </row>
    <row r="2015" spans="2:3" x14ac:dyDescent="0.25">
      <c r="B2015">
        <v>1469290004880</v>
      </c>
      <c r="C2015">
        <v>77</v>
      </c>
    </row>
    <row r="2016" spans="2:3" x14ac:dyDescent="0.25">
      <c r="B2016">
        <v>1469290004883</v>
      </c>
      <c r="C2016">
        <v>78</v>
      </c>
    </row>
    <row r="2017" spans="2:3" x14ac:dyDescent="0.25">
      <c r="B2017">
        <v>1469290004879</v>
      </c>
      <c r="C2017">
        <v>102</v>
      </c>
    </row>
    <row r="2018" spans="2:3" x14ac:dyDescent="0.25">
      <c r="B2018">
        <v>1469290004995</v>
      </c>
      <c r="C2018">
        <v>42</v>
      </c>
    </row>
    <row r="2019" spans="2:3" x14ac:dyDescent="0.25">
      <c r="B2019">
        <v>1469290004994</v>
      </c>
      <c r="C2019">
        <v>47</v>
      </c>
    </row>
    <row r="2020" spans="2:3" x14ac:dyDescent="0.25">
      <c r="B2020">
        <v>1469290004994</v>
      </c>
      <c r="C2020">
        <v>48</v>
      </c>
    </row>
    <row r="2021" spans="2:3" x14ac:dyDescent="0.25">
      <c r="B2021">
        <v>1469290004995</v>
      </c>
      <c r="C2021">
        <v>66</v>
      </c>
    </row>
    <row r="2022" spans="2:3" x14ac:dyDescent="0.25">
      <c r="B2022">
        <v>1469290004994</v>
      </c>
      <c r="C2022">
        <v>80</v>
      </c>
    </row>
    <row r="2023" spans="2:3" x14ac:dyDescent="0.25">
      <c r="B2023">
        <v>1469290004993</v>
      </c>
      <c r="C2023">
        <v>106</v>
      </c>
    </row>
    <row r="2024" spans="2:3" x14ac:dyDescent="0.25">
      <c r="B2024">
        <v>1469290005129</v>
      </c>
      <c r="C2024">
        <v>41</v>
      </c>
    </row>
    <row r="2025" spans="2:3" x14ac:dyDescent="0.25">
      <c r="B2025">
        <v>1469290005127</v>
      </c>
      <c r="C2025">
        <v>53</v>
      </c>
    </row>
    <row r="2026" spans="2:3" x14ac:dyDescent="0.25">
      <c r="B2026">
        <v>1469290005128</v>
      </c>
      <c r="C2026">
        <v>55</v>
      </c>
    </row>
    <row r="2027" spans="2:3" x14ac:dyDescent="0.25">
      <c r="B2027">
        <v>1469290005129</v>
      </c>
      <c r="C2027">
        <v>79</v>
      </c>
    </row>
    <row r="2028" spans="2:3" x14ac:dyDescent="0.25">
      <c r="B2028">
        <v>1469290005127</v>
      </c>
      <c r="C2028">
        <v>82</v>
      </c>
    </row>
    <row r="2029" spans="2:3" x14ac:dyDescent="0.25">
      <c r="B2029">
        <v>1469290005258</v>
      </c>
      <c r="C2029">
        <v>41</v>
      </c>
    </row>
    <row r="2030" spans="2:3" x14ac:dyDescent="0.25">
      <c r="B2030">
        <v>1469290005257</v>
      </c>
      <c r="C2030">
        <v>49</v>
      </c>
    </row>
    <row r="2031" spans="2:3" x14ac:dyDescent="0.25">
      <c r="B2031">
        <v>1469290005257</v>
      </c>
      <c r="C2031">
        <v>54</v>
      </c>
    </row>
    <row r="2032" spans="2:3" x14ac:dyDescent="0.25">
      <c r="B2032">
        <v>1469290005259</v>
      </c>
      <c r="C2032">
        <v>64</v>
      </c>
    </row>
    <row r="2033" spans="2:3" x14ac:dyDescent="0.25">
      <c r="B2033">
        <v>1469290005257</v>
      </c>
      <c r="C2033">
        <v>81</v>
      </c>
    </row>
    <row r="2034" spans="2:3" x14ac:dyDescent="0.25">
      <c r="B2034">
        <v>1469290005128</v>
      </c>
      <c r="C2034">
        <v>274</v>
      </c>
    </row>
    <row r="2035" spans="2:3" x14ac:dyDescent="0.25">
      <c r="B2035">
        <v>1469290005258</v>
      </c>
      <c r="C2035">
        <v>150</v>
      </c>
    </row>
    <row r="2036" spans="2:3" x14ac:dyDescent="0.25">
      <c r="B2036">
        <v>1469290005408</v>
      </c>
      <c r="C2036">
        <v>45</v>
      </c>
    </row>
    <row r="2037" spans="2:3" x14ac:dyDescent="0.25">
      <c r="B2037">
        <v>1469290005406</v>
      </c>
      <c r="C2037">
        <v>47</v>
      </c>
    </row>
    <row r="2038" spans="2:3" x14ac:dyDescent="0.25">
      <c r="B2038">
        <v>1469290005407</v>
      </c>
      <c r="C2038">
        <v>50</v>
      </c>
    </row>
    <row r="2039" spans="2:3" x14ac:dyDescent="0.25">
      <c r="B2039">
        <v>1469290005408</v>
      </c>
      <c r="C2039">
        <v>74</v>
      </c>
    </row>
    <row r="2040" spans="2:3" x14ac:dyDescent="0.25">
      <c r="B2040">
        <v>1469290005407</v>
      </c>
      <c r="C2040">
        <v>85</v>
      </c>
    </row>
    <row r="2041" spans="2:3" x14ac:dyDescent="0.25">
      <c r="B2041">
        <v>1469290005406</v>
      </c>
      <c r="C2041">
        <v>88</v>
      </c>
    </row>
    <row r="2042" spans="2:3" x14ac:dyDescent="0.25">
      <c r="B2042">
        <v>1469290005542</v>
      </c>
      <c r="C2042">
        <v>41</v>
      </c>
    </row>
    <row r="2043" spans="2:3" x14ac:dyDescent="0.25">
      <c r="B2043">
        <v>1469290005540</v>
      </c>
      <c r="C2043">
        <v>48</v>
      </c>
    </row>
    <row r="2044" spans="2:3" x14ac:dyDescent="0.25">
      <c r="B2044">
        <v>1469290005541</v>
      </c>
      <c r="C2044">
        <v>49</v>
      </c>
    </row>
    <row r="2045" spans="2:3" x14ac:dyDescent="0.25">
      <c r="B2045">
        <v>1469290005542</v>
      </c>
      <c r="C2045">
        <v>68</v>
      </c>
    </row>
    <row r="2046" spans="2:3" x14ac:dyDescent="0.25">
      <c r="B2046">
        <v>1469290005541</v>
      </c>
      <c r="C2046">
        <v>98</v>
      </c>
    </row>
    <row r="2047" spans="2:3" x14ac:dyDescent="0.25">
      <c r="B2047">
        <v>1469290005540</v>
      </c>
      <c r="C2047">
        <v>117</v>
      </c>
    </row>
    <row r="2048" spans="2:3" x14ac:dyDescent="0.25">
      <c r="B2048">
        <v>1469290005654</v>
      </c>
      <c r="C2048">
        <v>46</v>
      </c>
    </row>
    <row r="2049" spans="2:3" x14ac:dyDescent="0.25">
      <c r="B2049">
        <v>1469290005654</v>
      </c>
      <c r="C2049">
        <v>47</v>
      </c>
    </row>
    <row r="2050" spans="2:3" x14ac:dyDescent="0.25">
      <c r="B2050">
        <v>1469290005652</v>
      </c>
      <c r="C2050">
        <v>50</v>
      </c>
    </row>
    <row r="2051" spans="2:3" x14ac:dyDescent="0.25">
      <c r="B2051">
        <v>1469290005655</v>
      </c>
      <c r="C2051">
        <v>74</v>
      </c>
    </row>
    <row r="2052" spans="2:3" x14ac:dyDescent="0.25">
      <c r="B2052">
        <v>1469290005653</v>
      </c>
      <c r="C2052">
        <v>82</v>
      </c>
    </row>
    <row r="2053" spans="2:3" x14ac:dyDescent="0.25">
      <c r="B2053">
        <v>1469290005652</v>
      </c>
      <c r="C2053">
        <v>103</v>
      </c>
    </row>
    <row r="2054" spans="2:3" x14ac:dyDescent="0.25">
      <c r="B2054">
        <v>1469290005769</v>
      </c>
      <c r="C2054">
        <v>44</v>
      </c>
    </row>
    <row r="2055" spans="2:3" x14ac:dyDescent="0.25">
      <c r="B2055">
        <v>1469290005769</v>
      </c>
      <c r="C2055">
        <v>45</v>
      </c>
    </row>
    <row r="2056" spans="2:3" x14ac:dyDescent="0.25">
      <c r="B2056">
        <v>1469290005768</v>
      </c>
      <c r="C2056">
        <v>49</v>
      </c>
    </row>
    <row r="2057" spans="2:3" x14ac:dyDescent="0.25">
      <c r="B2057">
        <v>1469290005769</v>
      </c>
      <c r="C2057">
        <v>72</v>
      </c>
    </row>
    <row r="2058" spans="2:3" x14ac:dyDescent="0.25">
      <c r="B2058">
        <v>1469290005768</v>
      </c>
      <c r="C2058">
        <v>74</v>
      </c>
    </row>
    <row r="2059" spans="2:3" x14ac:dyDescent="0.25">
      <c r="B2059">
        <v>1469290005767</v>
      </c>
      <c r="C2059">
        <v>86</v>
      </c>
    </row>
    <row r="2060" spans="2:3" x14ac:dyDescent="0.25">
      <c r="B2060">
        <v>1469290005874</v>
      </c>
      <c r="C2060">
        <v>46</v>
      </c>
    </row>
    <row r="2061" spans="2:3" x14ac:dyDescent="0.25">
      <c r="B2061">
        <v>1469290005875</v>
      </c>
      <c r="C2061">
        <v>48</v>
      </c>
    </row>
    <row r="2062" spans="2:3" x14ac:dyDescent="0.25">
      <c r="B2062">
        <v>1469290005874</v>
      </c>
      <c r="C2062">
        <v>51</v>
      </c>
    </row>
    <row r="2063" spans="2:3" x14ac:dyDescent="0.25">
      <c r="B2063">
        <v>1469290005876</v>
      </c>
      <c r="C2063">
        <v>65</v>
      </c>
    </row>
    <row r="2064" spans="2:3" x14ac:dyDescent="0.25">
      <c r="B2064">
        <v>1469290005875</v>
      </c>
      <c r="C2064">
        <v>76</v>
      </c>
    </row>
    <row r="2065" spans="2:3" x14ac:dyDescent="0.25">
      <c r="B2065">
        <v>1469290005873</v>
      </c>
      <c r="C2065">
        <v>97</v>
      </c>
    </row>
    <row r="2066" spans="2:3" x14ac:dyDescent="0.25">
      <c r="B2066">
        <v>1469290005988</v>
      </c>
      <c r="C2066">
        <v>49</v>
      </c>
    </row>
    <row r="2067" spans="2:3" x14ac:dyDescent="0.25">
      <c r="B2067">
        <v>1469290005988</v>
      </c>
      <c r="C2067">
        <v>51</v>
      </c>
    </row>
    <row r="2068" spans="2:3" x14ac:dyDescent="0.25">
      <c r="B2068">
        <v>1469290005989</v>
      </c>
      <c r="C2068">
        <v>50</v>
      </c>
    </row>
    <row r="2069" spans="2:3" x14ac:dyDescent="0.25">
      <c r="B2069">
        <v>1469290005990</v>
      </c>
      <c r="C2069">
        <v>69</v>
      </c>
    </row>
    <row r="2070" spans="2:3" x14ac:dyDescent="0.25">
      <c r="B2070">
        <v>1469290005987</v>
      </c>
      <c r="C2070">
        <v>75</v>
      </c>
    </row>
    <row r="2071" spans="2:3" x14ac:dyDescent="0.25">
      <c r="B2071">
        <v>1469290005986</v>
      </c>
      <c r="C2071">
        <v>102</v>
      </c>
    </row>
    <row r="2072" spans="2:3" x14ac:dyDescent="0.25">
      <c r="B2072">
        <v>1469290006096</v>
      </c>
      <c r="C2072">
        <v>45</v>
      </c>
    </row>
    <row r="2073" spans="2:3" x14ac:dyDescent="0.25">
      <c r="B2073">
        <v>1469290006095</v>
      </c>
      <c r="C2073">
        <v>47</v>
      </c>
    </row>
    <row r="2074" spans="2:3" x14ac:dyDescent="0.25">
      <c r="B2074">
        <v>1469290006096</v>
      </c>
      <c r="C2074">
        <v>47</v>
      </c>
    </row>
    <row r="2075" spans="2:3" x14ac:dyDescent="0.25">
      <c r="B2075">
        <v>1469290006097</v>
      </c>
      <c r="C2075">
        <v>76</v>
      </c>
    </row>
    <row r="2076" spans="2:3" x14ac:dyDescent="0.25">
      <c r="B2076">
        <v>1469290006095</v>
      </c>
      <c r="C2076">
        <v>81</v>
      </c>
    </row>
    <row r="2077" spans="2:3" x14ac:dyDescent="0.25">
      <c r="B2077">
        <v>1469290006095</v>
      </c>
      <c r="C2077">
        <v>99</v>
      </c>
    </row>
    <row r="2078" spans="2:3" x14ac:dyDescent="0.25">
      <c r="B2078">
        <v>1469290006265</v>
      </c>
      <c r="C2078">
        <v>42</v>
      </c>
    </row>
    <row r="2079" spans="2:3" x14ac:dyDescent="0.25">
      <c r="B2079">
        <v>1469290006264</v>
      </c>
      <c r="C2079">
        <v>44</v>
      </c>
    </row>
    <row r="2080" spans="2:3" x14ac:dyDescent="0.25">
      <c r="B2080">
        <v>1469290006264</v>
      </c>
      <c r="C2080">
        <v>49</v>
      </c>
    </row>
    <row r="2081" spans="2:3" x14ac:dyDescent="0.25">
      <c r="B2081">
        <v>1469290006265</v>
      </c>
      <c r="C2081">
        <v>69</v>
      </c>
    </row>
    <row r="2082" spans="2:3" x14ac:dyDescent="0.25">
      <c r="B2082">
        <v>1469290006264</v>
      </c>
      <c r="C2082">
        <v>71</v>
      </c>
    </row>
    <row r="2083" spans="2:3" x14ac:dyDescent="0.25">
      <c r="B2083">
        <v>1469290006263</v>
      </c>
      <c r="C2083">
        <v>86</v>
      </c>
    </row>
    <row r="2084" spans="2:3" x14ac:dyDescent="0.25">
      <c r="B2084">
        <v>1469290006395</v>
      </c>
      <c r="C2084">
        <v>40</v>
      </c>
    </row>
    <row r="2085" spans="2:3" x14ac:dyDescent="0.25">
      <c r="B2085">
        <v>1469290006394</v>
      </c>
      <c r="C2085">
        <v>51</v>
      </c>
    </row>
    <row r="2086" spans="2:3" x14ac:dyDescent="0.25">
      <c r="B2086">
        <v>1469290006394</v>
      </c>
      <c r="C2086">
        <v>64</v>
      </c>
    </row>
    <row r="2087" spans="2:3" x14ac:dyDescent="0.25">
      <c r="B2087">
        <v>1469290006395</v>
      </c>
      <c r="C2087">
        <v>72</v>
      </c>
    </row>
    <row r="2088" spans="2:3" x14ac:dyDescent="0.25">
      <c r="B2088">
        <v>1469290006393</v>
      </c>
      <c r="C2088">
        <v>75</v>
      </c>
    </row>
    <row r="2089" spans="2:3" x14ac:dyDescent="0.25">
      <c r="B2089">
        <v>1469290006393</v>
      </c>
      <c r="C2089">
        <v>96</v>
      </c>
    </row>
    <row r="2090" spans="2:3" x14ac:dyDescent="0.25">
      <c r="B2090">
        <v>1469290006515</v>
      </c>
      <c r="C2090">
        <v>43</v>
      </c>
    </row>
    <row r="2091" spans="2:3" x14ac:dyDescent="0.25">
      <c r="B2091">
        <v>1469290006513</v>
      </c>
      <c r="C2091">
        <v>49</v>
      </c>
    </row>
    <row r="2092" spans="2:3" x14ac:dyDescent="0.25">
      <c r="B2092">
        <v>1469290006514</v>
      </c>
      <c r="C2092">
        <v>66</v>
      </c>
    </row>
    <row r="2093" spans="2:3" x14ac:dyDescent="0.25">
      <c r="B2093">
        <v>1469290006515</v>
      </c>
      <c r="C2093">
        <v>75</v>
      </c>
    </row>
    <row r="2094" spans="2:3" x14ac:dyDescent="0.25">
      <c r="B2094">
        <v>1469290006514</v>
      </c>
      <c r="C2094">
        <v>95</v>
      </c>
    </row>
    <row r="2095" spans="2:3" x14ac:dyDescent="0.25">
      <c r="B2095">
        <v>1469290006513</v>
      </c>
      <c r="C2095">
        <v>107</v>
      </c>
    </row>
    <row r="2096" spans="2:3" x14ac:dyDescent="0.25">
      <c r="B2096">
        <v>1469290006621</v>
      </c>
      <c r="C2096">
        <v>49</v>
      </c>
    </row>
    <row r="2097" spans="2:3" x14ac:dyDescent="0.25">
      <c r="B2097">
        <v>1469290006622</v>
      </c>
      <c r="C2097">
        <v>50</v>
      </c>
    </row>
    <row r="2098" spans="2:3" x14ac:dyDescent="0.25">
      <c r="B2098">
        <v>1469290006621</v>
      </c>
      <c r="C2098">
        <v>54</v>
      </c>
    </row>
    <row r="2099" spans="2:3" x14ac:dyDescent="0.25">
      <c r="B2099">
        <v>1469290006622</v>
      </c>
      <c r="C2099">
        <v>80</v>
      </c>
    </row>
    <row r="2100" spans="2:3" x14ac:dyDescent="0.25">
      <c r="B2100">
        <v>1469290006621</v>
      </c>
      <c r="C2100">
        <v>87</v>
      </c>
    </row>
    <row r="2101" spans="2:3" x14ac:dyDescent="0.25">
      <c r="B2101">
        <v>1469290006622</v>
      </c>
      <c r="C2101">
        <v>94</v>
      </c>
    </row>
    <row r="2102" spans="2:3" x14ac:dyDescent="0.25">
      <c r="B2102">
        <v>1469290006750</v>
      </c>
      <c r="C2102">
        <v>43</v>
      </c>
    </row>
    <row r="2103" spans="2:3" x14ac:dyDescent="0.25">
      <c r="B2103">
        <v>1469290006750</v>
      </c>
      <c r="C2103">
        <v>44</v>
      </c>
    </row>
    <row r="2104" spans="2:3" x14ac:dyDescent="0.25">
      <c r="B2104">
        <v>1469290006749</v>
      </c>
      <c r="C2104">
        <v>54</v>
      </c>
    </row>
    <row r="2105" spans="2:3" x14ac:dyDescent="0.25">
      <c r="B2105">
        <v>1469290006751</v>
      </c>
      <c r="C2105">
        <v>67</v>
      </c>
    </row>
    <row r="2106" spans="2:3" x14ac:dyDescent="0.25">
      <c r="B2106">
        <v>1469290006749</v>
      </c>
      <c r="C2106">
        <v>73</v>
      </c>
    </row>
    <row r="2107" spans="2:3" x14ac:dyDescent="0.25">
      <c r="B2107">
        <v>1469290006748</v>
      </c>
      <c r="C2107">
        <v>82</v>
      </c>
    </row>
    <row r="2108" spans="2:3" x14ac:dyDescent="0.25">
      <c r="B2108">
        <v>1469290006895</v>
      </c>
      <c r="C2108">
        <v>39</v>
      </c>
    </row>
    <row r="2109" spans="2:3" x14ac:dyDescent="0.25">
      <c r="B2109">
        <v>1469290006893</v>
      </c>
      <c r="C2109">
        <v>44</v>
      </c>
    </row>
    <row r="2110" spans="2:3" x14ac:dyDescent="0.25">
      <c r="B2110">
        <v>1469290006894</v>
      </c>
      <c r="C2110">
        <v>49</v>
      </c>
    </row>
    <row r="2111" spans="2:3" x14ac:dyDescent="0.25">
      <c r="B2111">
        <v>1469290006895</v>
      </c>
      <c r="C2111">
        <v>69</v>
      </c>
    </row>
    <row r="2112" spans="2:3" x14ac:dyDescent="0.25">
      <c r="B2112">
        <v>1469290006894</v>
      </c>
      <c r="C2112">
        <v>78</v>
      </c>
    </row>
    <row r="2113" spans="2:3" x14ac:dyDescent="0.25">
      <c r="B2113">
        <v>1469290006893</v>
      </c>
      <c r="C2113">
        <v>87</v>
      </c>
    </row>
    <row r="2114" spans="2:3" x14ac:dyDescent="0.25">
      <c r="B2114">
        <v>1469290007013</v>
      </c>
      <c r="C2114">
        <v>48</v>
      </c>
    </row>
    <row r="2115" spans="2:3" x14ac:dyDescent="0.25">
      <c r="B2115">
        <v>1469290007013</v>
      </c>
      <c r="C2115">
        <v>49</v>
      </c>
    </row>
    <row r="2116" spans="2:3" x14ac:dyDescent="0.25">
      <c r="B2116">
        <v>1469290007012</v>
      </c>
      <c r="C2116">
        <v>53</v>
      </c>
    </row>
    <row r="2117" spans="2:3" x14ac:dyDescent="0.25">
      <c r="B2117">
        <v>1469290007014</v>
      </c>
      <c r="C2117">
        <v>64</v>
      </c>
    </row>
    <row r="2118" spans="2:3" x14ac:dyDescent="0.25">
      <c r="B2118">
        <v>1469290007012</v>
      </c>
      <c r="C2118">
        <v>83</v>
      </c>
    </row>
    <row r="2119" spans="2:3" x14ac:dyDescent="0.25">
      <c r="B2119">
        <v>1469290007012</v>
      </c>
      <c r="C2119">
        <v>90</v>
      </c>
    </row>
    <row r="2120" spans="2:3" x14ac:dyDescent="0.25">
      <c r="B2120">
        <v>1469290007119</v>
      </c>
      <c r="C2120">
        <v>44</v>
      </c>
    </row>
    <row r="2121" spans="2:3" x14ac:dyDescent="0.25">
      <c r="B2121">
        <v>1469290007120</v>
      </c>
      <c r="C2121">
        <v>44</v>
      </c>
    </row>
    <row r="2122" spans="2:3" x14ac:dyDescent="0.25">
      <c r="B2122">
        <v>1469290007119</v>
      </c>
      <c r="C2122">
        <v>47</v>
      </c>
    </row>
    <row r="2123" spans="2:3" x14ac:dyDescent="0.25">
      <c r="B2123">
        <v>1469290007120</v>
      </c>
      <c r="C2123">
        <v>73</v>
      </c>
    </row>
    <row r="2124" spans="2:3" x14ac:dyDescent="0.25">
      <c r="B2124">
        <v>1469290007118</v>
      </c>
      <c r="C2124">
        <v>88</v>
      </c>
    </row>
    <row r="2125" spans="2:3" x14ac:dyDescent="0.25">
      <c r="B2125">
        <v>1469290007118</v>
      </c>
      <c r="C2125">
        <v>90</v>
      </c>
    </row>
    <row r="2126" spans="2:3" x14ac:dyDescent="0.25">
      <c r="B2126">
        <v>1469290007260</v>
      </c>
      <c r="C2126">
        <v>47</v>
      </c>
    </row>
    <row r="2127" spans="2:3" x14ac:dyDescent="0.25">
      <c r="B2127">
        <v>1469290007260</v>
      </c>
      <c r="C2127">
        <v>48</v>
      </c>
    </row>
    <row r="2128" spans="2:3" x14ac:dyDescent="0.25">
      <c r="B2128">
        <v>1469290007259</v>
      </c>
      <c r="C2128">
        <v>56</v>
      </c>
    </row>
    <row r="2129" spans="2:3" x14ac:dyDescent="0.25">
      <c r="B2129">
        <v>1469290007261</v>
      </c>
      <c r="C2129">
        <v>69</v>
      </c>
    </row>
    <row r="2130" spans="2:3" x14ac:dyDescent="0.25">
      <c r="B2130">
        <v>1469290007258</v>
      </c>
      <c r="C2130">
        <v>85</v>
      </c>
    </row>
    <row r="2131" spans="2:3" x14ac:dyDescent="0.25">
      <c r="B2131">
        <v>1469290007259</v>
      </c>
      <c r="C2131">
        <v>93</v>
      </c>
    </row>
    <row r="2132" spans="2:3" x14ac:dyDescent="0.25">
      <c r="B2132">
        <v>1469290007369</v>
      </c>
      <c r="C2132">
        <v>41</v>
      </c>
    </row>
    <row r="2133" spans="2:3" x14ac:dyDescent="0.25">
      <c r="B2133">
        <v>1469290007369</v>
      </c>
      <c r="C2133">
        <v>50</v>
      </c>
    </row>
    <row r="2134" spans="2:3" x14ac:dyDescent="0.25">
      <c r="B2134">
        <v>1469290007368</v>
      </c>
      <c r="C2134">
        <v>52</v>
      </c>
    </row>
    <row r="2135" spans="2:3" x14ac:dyDescent="0.25">
      <c r="B2135">
        <v>1469290007370</v>
      </c>
      <c r="C2135">
        <v>67</v>
      </c>
    </row>
    <row r="2136" spans="2:3" x14ac:dyDescent="0.25">
      <c r="B2136">
        <v>1469290007368</v>
      </c>
      <c r="C2136">
        <v>84</v>
      </c>
    </row>
    <row r="2137" spans="2:3" x14ac:dyDescent="0.25">
      <c r="B2137">
        <v>1469290007367</v>
      </c>
      <c r="C2137">
        <v>91</v>
      </c>
    </row>
    <row r="2138" spans="2:3" x14ac:dyDescent="0.25">
      <c r="B2138">
        <v>1469290007482</v>
      </c>
      <c r="C2138">
        <v>44</v>
      </c>
    </row>
    <row r="2139" spans="2:3" x14ac:dyDescent="0.25">
      <c r="B2139">
        <v>1469290007482</v>
      </c>
      <c r="C2139">
        <v>51</v>
      </c>
    </row>
    <row r="2140" spans="2:3" x14ac:dyDescent="0.25">
      <c r="B2140">
        <v>1469290007481</v>
      </c>
      <c r="C2140">
        <v>53</v>
      </c>
    </row>
    <row r="2141" spans="2:3" x14ac:dyDescent="0.25">
      <c r="B2141">
        <v>1469290007483</v>
      </c>
      <c r="C2141">
        <v>68</v>
      </c>
    </row>
    <row r="2142" spans="2:3" x14ac:dyDescent="0.25">
      <c r="B2142">
        <v>1469290007480</v>
      </c>
      <c r="C2142">
        <v>91</v>
      </c>
    </row>
    <row r="2143" spans="2:3" x14ac:dyDescent="0.25">
      <c r="B2143">
        <v>1469290007481</v>
      </c>
      <c r="C2143">
        <v>92</v>
      </c>
    </row>
    <row r="2144" spans="2:3" x14ac:dyDescent="0.25">
      <c r="B2144">
        <v>1469290007607</v>
      </c>
      <c r="C2144">
        <v>46</v>
      </c>
    </row>
    <row r="2145" spans="2:3" x14ac:dyDescent="0.25">
      <c r="B2145">
        <v>1469290007608</v>
      </c>
      <c r="C2145">
        <v>47</v>
      </c>
    </row>
    <row r="2146" spans="2:3" x14ac:dyDescent="0.25">
      <c r="B2146">
        <v>1469290007608</v>
      </c>
      <c r="C2146">
        <v>47</v>
      </c>
    </row>
    <row r="2147" spans="2:3" x14ac:dyDescent="0.25">
      <c r="B2147">
        <v>1469290007609</v>
      </c>
      <c r="C2147">
        <v>73</v>
      </c>
    </row>
    <row r="2148" spans="2:3" x14ac:dyDescent="0.25">
      <c r="B2148">
        <v>1469290007607</v>
      </c>
      <c r="C2148">
        <v>81</v>
      </c>
    </row>
    <row r="2149" spans="2:3" x14ac:dyDescent="0.25">
      <c r="B2149">
        <v>1469290007606</v>
      </c>
      <c r="C2149">
        <v>95</v>
      </c>
    </row>
    <row r="2150" spans="2:3" x14ac:dyDescent="0.25">
      <c r="B2150">
        <v>1469290007762</v>
      </c>
      <c r="C2150">
        <v>47</v>
      </c>
    </row>
    <row r="2151" spans="2:3" x14ac:dyDescent="0.25">
      <c r="B2151">
        <v>1469290007761</v>
      </c>
      <c r="C2151">
        <v>52</v>
      </c>
    </row>
    <row r="2152" spans="2:3" x14ac:dyDescent="0.25">
      <c r="B2152">
        <v>1469290007759</v>
      </c>
      <c r="C2152">
        <v>56</v>
      </c>
    </row>
    <row r="2153" spans="2:3" x14ac:dyDescent="0.25">
      <c r="B2153">
        <v>1469290007760</v>
      </c>
      <c r="C2153">
        <v>79</v>
      </c>
    </row>
    <row r="2154" spans="2:3" x14ac:dyDescent="0.25">
      <c r="B2154">
        <v>1469290007763</v>
      </c>
      <c r="C2154">
        <v>80</v>
      </c>
    </row>
    <row r="2155" spans="2:3" x14ac:dyDescent="0.25">
      <c r="B2155">
        <v>1469290007759</v>
      </c>
      <c r="C2155">
        <v>86</v>
      </c>
    </row>
    <row r="2156" spans="2:3" x14ac:dyDescent="0.25">
      <c r="B2156">
        <v>1469290007905</v>
      </c>
      <c r="C2156">
        <v>46</v>
      </c>
    </row>
    <row r="2157" spans="2:3" x14ac:dyDescent="0.25">
      <c r="B2157">
        <v>1469290007906</v>
      </c>
      <c r="C2157">
        <v>45</v>
      </c>
    </row>
    <row r="2158" spans="2:3" x14ac:dyDescent="0.25">
      <c r="B2158">
        <v>1469290007904</v>
      </c>
      <c r="C2158">
        <v>49</v>
      </c>
    </row>
    <row r="2159" spans="2:3" x14ac:dyDescent="0.25">
      <c r="B2159">
        <v>1469290007906</v>
      </c>
      <c r="C2159">
        <v>77</v>
      </c>
    </row>
    <row r="2160" spans="2:3" x14ac:dyDescent="0.25">
      <c r="B2160">
        <v>1469290007904</v>
      </c>
      <c r="C2160">
        <v>86</v>
      </c>
    </row>
    <row r="2161" spans="2:3" x14ac:dyDescent="0.25">
      <c r="B2161">
        <v>1469290007903</v>
      </c>
      <c r="C2161">
        <v>89</v>
      </c>
    </row>
    <row r="2162" spans="2:3" x14ac:dyDescent="0.25">
      <c r="B2162">
        <v>1469290008019</v>
      </c>
      <c r="C2162">
        <v>47</v>
      </c>
    </row>
    <row r="2163" spans="2:3" x14ac:dyDescent="0.25">
      <c r="B2163">
        <v>1469290008021</v>
      </c>
      <c r="C2163">
        <v>46</v>
      </c>
    </row>
    <row r="2164" spans="2:3" x14ac:dyDescent="0.25">
      <c r="B2164">
        <v>1469290008020</v>
      </c>
      <c r="C2164">
        <v>53</v>
      </c>
    </row>
    <row r="2165" spans="2:3" x14ac:dyDescent="0.25">
      <c r="B2165">
        <v>1469290008021</v>
      </c>
      <c r="C2165">
        <v>81</v>
      </c>
    </row>
    <row r="2166" spans="2:3" x14ac:dyDescent="0.25">
      <c r="B2166">
        <v>1469290008019</v>
      </c>
      <c r="C2166">
        <v>85</v>
      </c>
    </row>
    <row r="2167" spans="2:3" x14ac:dyDescent="0.25">
      <c r="B2167">
        <v>1469290008020</v>
      </c>
      <c r="C2167">
        <v>92</v>
      </c>
    </row>
    <row r="2168" spans="2:3" x14ac:dyDescent="0.25">
      <c r="B2168">
        <v>1469290008143</v>
      </c>
      <c r="C2168">
        <v>42</v>
      </c>
    </row>
    <row r="2169" spans="2:3" x14ac:dyDescent="0.25">
      <c r="B2169">
        <v>1469290008142</v>
      </c>
      <c r="C2169">
        <v>43</v>
      </c>
    </row>
    <row r="2170" spans="2:3" x14ac:dyDescent="0.25">
      <c r="B2170">
        <v>1469290008143</v>
      </c>
      <c r="C2170">
        <v>44</v>
      </c>
    </row>
    <row r="2171" spans="2:3" x14ac:dyDescent="0.25">
      <c r="B2171">
        <v>1469290008143</v>
      </c>
      <c r="C2171">
        <v>69</v>
      </c>
    </row>
    <row r="2172" spans="2:3" x14ac:dyDescent="0.25">
      <c r="B2172">
        <v>1469290008142</v>
      </c>
      <c r="C2172">
        <v>76</v>
      </c>
    </row>
    <row r="2173" spans="2:3" x14ac:dyDescent="0.25">
      <c r="B2173">
        <v>1469290008141</v>
      </c>
      <c r="C2173">
        <v>93</v>
      </c>
    </row>
    <row r="2174" spans="2:3" x14ac:dyDescent="0.25">
      <c r="B2174">
        <v>1469290008259</v>
      </c>
      <c r="C2174">
        <v>45</v>
      </c>
    </row>
    <row r="2175" spans="2:3" x14ac:dyDescent="0.25">
      <c r="B2175">
        <v>1469290008260</v>
      </c>
      <c r="C2175">
        <v>44</v>
      </c>
    </row>
    <row r="2176" spans="2:3" x14ac:dyDescent="0.25">
      <c r="B2176">
        <v>1469290008259</v>
      </c>
      <c r="C2176">
        <v>51</v>
      </c>
    </row>
    <row r="2177" spans="2:3" x14ac:dyDescent="0.25">
      <c r="B2177">
        <v>1469290008261</v>
      </c>
      <c r="C2177">
        <v>77</v>
      </c>
    </row>
    <row r="2178" spans="2:3" x14ac:dyDescent="0.25">
      <c r="B2178">
        <v>1469290008260</v>
      </c>
      <c r="C2178">
        <v>82</v>
      </c>
    </row>
    <row r="2179" spans="2:3" x14ac:dyDescent="0.25">
      <c r="B2179">
        <v>1469290008258</v>
      </c>
      <c r="C2179">
        <v>89</v>
      </c>
    </row>
    <row r="2180" spans="2:3" x14ac:dyDescent="0.25">
      <c r="B2180">
        <v>1469290008389</v>
      </c>
      <c r="C2180">
        <v>43</v>
      </c>
    </row>
    <row r="2181" spans="2:3" x14ac:dyDescent="0.25">
      <c r="B2181">
        <v>1469290008388</v>
      </c>
      <c r="C2181">
        <v>49</v>
      </c>
    </row>
    <row r="2182" spans="2:3" x14ac:dyDescent="0.25">
      <c r="B2182">
        <v>1469290008390</v>
      </c>
      <c r="C2182">
        <v>49</v>
      </c>
    </row>
    <row r="2183" spans="2:3" x14ac:dyDescent="0.25">
      <c r="B2183">
        <v>1469290008390</v>
      </c>
      <c r="C2183">
        <v>71</v>
      </c>
    </row>
    <row r="2184" spans="2:3" x14ac:dyDescent="0.25">
      <c r="B2184">
        <v>1469290008389</v>
      </c>
      <c r="C2184">
        <v>76</v>
      </c>
    </row>
    <row r="2185" spans="2:3" x14ac:dyDescent="0.25">
      <c r="B2185">
        <v>1469290008388</v>
      </c>
      <c r="C2185">
        <v>114</v>
      </c>
    </row>
    <row r="2186" spans="2:3" x14ac:dyDescent="0.25">
      <c r="B2186">
        <v>1469290008496</v>
      </c>
      <c r="C2186">
        <v>47</v>
      </c>
    </row>
    <row r="2187" spans="2:3" x14ac:dyDescent="0.25">
      <c r="B2187">
        <v>1469290008496</v>
      </c>
      <c r="C2187">
        <v>47</v>
      </c>
    </row>
    <row r="2188" spans="2:3" x14ac:dyDescent="0.25">
      <c r="B2188">
        <v>1469290008496</v>
      </c>
      <c r="C2188">
        <v>51</v>
      </c>
    </row>
    <row r="2189" spans="2:3" x14ac:dyDescent="0.25">
      <c r="B2189">
        <v>1469290008495</v>
      </c>
      <c r="C2189">
        <v>70</v>
      </c>
    </row>
    <row r="2190" spans="2:3" x14ac:dyDescent="0.25">
      <c r="B2190">
        <v>1469290008497</v>
      </c>
      <c r="C2190">
        <v>68</v>
      </c>
    </row>
    <row r="2191" spans="2:3" x14ac:dyDescent="0.25">
      <c r="B2191">
        <v>1469290008495</v>
      </c>
      <c r="C2191">
        <v>102</v>
      </c>
    </row>
    <row r="2192" spans="2:3" x14ac:dyDescent="0.25">
      <c r="B2192">
        <v>1469290008673</v>
      </c>
      <c r="C2192">
        <v>46</v>
      </c>
    </row>
    <row r="2193" spans="2:3" x14ac:dyDescent="0.25">
      <c r="B2193">
        <v>1469290008675</v>
      </c>
      <c r="C2193">
        <v>46</v>
      </c>
    </row>
    <row r="2194" spans="2:3" x14ac:dyDescent="0.25">
      <c r="B2194">
        <v>1469290008674</v>
      </c>
      <c r="C2194">
        <v>56</v>
      </c>
    </row>
    <row r="2195" spans="2:3" x14ac:dyDescent="0.25">
      <c r="B2195">
        <v>1469290008675</v>
      </c>
      <c r="C2195">
        <v>65</v>
      </c>
    </row>
    <row r="2196" spans="2:3" x14ac:dyDescent="0.25">
      <c r="B2196">
        <v>1469290008674</v>
      </c>
      <c r="C2196">
        <v>82</v>
      </c>
    </row>
    <row r="2197" spans="2:3" x14ac:dyDescent="0.25">
      <c r="B2197">
        <v>1469290008673</v>
      </c>
      <c r="C2197">
        <v>93</v>
      </c>
    </row>
    <row r="2198" spans="2:3" x14ac:dyDescent="0.25">
      <c r="B2198">
        <v>1469290008804</v>
      </c>
      <c r="C2198">
        <v>43</v>
      </c>
    </row>
    <row r="2199" spans="2:3" x14ac:dyDescent="0.25">
      <c r="B2199">
        <v>1469290008803</v>
      </c>
      <c r="C2199">
        <v>48</v>
      </c>
    </row>
    <row r="2200" spans="2:3" x14ac:dyDescent="0.25">
      <c r="B2200">
        <v>1469290008804</v>
      </c>
      <c r="C2200">
        <v>47</v>
      </c>
    </row>
    <row r="2201" spans="2:3" x14ac:dyDescent="0.25">
      <c r="B2201">
        <v>1469290008805</v>
      </c>
      <c r="C2201">
        <v>64</v>
      </c>
    </row>
    <row r="2202" spans="2:3" x14ac:dyDescent="0.25">
      <c r="B2202">
        <v>1469290008803</v>
      </c>
      <c r="C2202">
        <v>76</v>
      </c>
    </row>
    <row r="2203" spans="2:3" x14ac:dyDescent="0.25">
      <c r="B2203">
        <v>1469290008803</v>
      </c>
      <c r="C2203">
        <v>118</v>
      </c>
    </row>
    <row r="2204" spans="2:3" x14ac:dyDescent="0.25">
      <c r="B2204">
        <v>1469290008921</v>
      </c>
      <c r="C2204">
        <v>45</v>
      </c>
    </row>
    <row r="2205" spans="2:3" x14ac:dyDescent="0.25">
      <c r="B2205">
        <v>1469290008922</v>
      </c>
      <c r="C2205">
        <v>45</v>
      </c>
    </row>
    <row r="2206" spans="2:3" x14ac:dyDescent="0.25">
      <c r="B2206">
        <v>1469290008922</v>
      </c>
      <c r="C2206">
        <v>48</v>
      </c>
    </row>
    <row r="2207" spans="2:3" x14ac:dyDescent="0.25">
      <c r="B2207">
        <v>1469290008923</v>
      </c>
      <c r="C2207">
        <v>67</v>
      </c>
    </row>
    <row r="2208" spans="2:3" x14ac:dyDescent="0.25">
      <c r="B2208">
        <v>1469290008921</v>
      </c>
      <c r="C2208">
        <v>78</v>
      </c>
    </row>
    <row r="2209" spans="2:3" x14ac:dyDescent="0.25">
      <c r="B2209">
        <v>1469290008920</v>
      </c>
      <c r="C2209">
        <v>98</v>
      </c>
    </row>
    <row r="2210" spans="2:3" x14ac:dyDescent="0.25">
      <c r="B2210">
        <v>1469290009045</v>
      </c>
      <c r="C2210">
        <v>43</v>
      </c>
    </row>
    <row r="2211" spans="2:3" x14ac:dyDescent="0.25">
      <c r="B2211">
        <v>1469290009044</v>
      </c>
      <c r="C2211">
        <v>45</v>
      </c>
    </row>
    <row r="2212" spans="2:3" x14ac:dyDescent="0.25">
      <c r="B2212">
        <v>1469290009044</v>
      </c>
      <c r="C2212">
        <v>49</v>
      </c>
    </row>
    <row r="2213" spans="2:3" x14ac:dyDescent="0.25">
      <c r="B2213">
        <v>1469290009045</v>
      </c>
      <c r="C2213">
        <v>63</v>
      </c>
    </row>
    <row r="2214" spans="2:3" x14ac:dyDescent="0.25">
      <c r="B2214">
        <v>1469290009043</v>
      </c>
      <c r="C2214">
        <v>84</v>
      </c>
    </row>
    <row r="2215" spans="2:3" x14ac:dyDescent="0.25">
      <c r="B2215">
        <v>1469290009043</v>
      </c>
      <c r="C2215">
        <v>110</v>
      </c>
    </row>
    <row r="2216" spans="2:3" x14ac:dyDescent="0.25">
      <c r="B2216">
        <v>1469290009177</v>
      </c>
      <c r="C2216">
        <v>47</v>
      </c>
    </row>
    <row r="2217" spans="2:3" x14ac:dyDescent="0.25">
      <c r="B2217">
        <v>1469290009177</v>
      </c>
      <c r="C2217">
        <v>52</v>
      </c>
    </row>
    <row r="2218" spans="2:3" x14ac:dyDescent="0.25">
      <c r="B2218">
        <v>1469290009176</v>
      </c>
      <c r="C2218">
        <v>60</v>
      </c>
    </row>
    <row r="2219" spans="2:3" x14ac:dyDescent="0.25">
      <c r="B2219">
        <v>1469290009177</v>
      </c>
      <c r="C2219">
        <v>73</v>
      </c>
    </row>
    <row r="2220" spans="2:3" x14ac:dyDescent="0.25">
      <c r="B2220">
        <v>1469290009176</v>
      </c>
      <c r="C2220">
        <v>76</v>
      </c>
    </row>
    <row r="2221" spans="2:3" x14ac:dyDescent="0.25">
      <c r="B2221">
        <v>1469290009175</v>
      </c>
      <c r="C2221">
        <v>106</v>
      </c>
    </row>
    <row r="2222" spans="2:3" x14ac:dyDescent="0.25">
      <c r="B2222">
        <v>1469290009290</v>
      </c>
      <c r="C2222">
        <v>41</v>
      </c>
    </row>
    <row r="2223" spans="2:3" x14ac:dyDescent="0.25">
      <c r="B2223">
        <v>1469290009289</v>
      </c>
      <c r="C2223">
        <v>53</v>
      </c>
    </row>
    <row r="2224" spans="2:3" x14ac:dyDescent="0.25">
      <c r="B2224">
        <v>1469290009290</v>
      </c>
      <c r="C2224">
        <v>55</v>
      </c>
    </row>
    <row r="2225" spans="2:3" x14ac:dyDescent="0.25">
      <c r="B2225">
        <v>1469290009289</v>
      </c>
      <c r="C2225">
        <v>67</v>
      </c>
    </row>
    <row r="2226" spans="2:3" x14ac:dyDescent="0.25">
      <c r="B2226">
        <v>1469290009290</v>
      </c>
      <c r="C2226">
        <v>68</v>
      </c>
    </row>
    <row r="2227" spans="2:3" x14ac:dyDescent="0.25">
      <c r="B2227">
        <v>1469290009288</v>
      </c>
      <c r="C2227">
        <v>89</v>
      </c>
    </row>
    <row r="2228" spans="2:3" x14ac:dyDescent="0.25">
      <c r="B2228">
        <v>1469290009398</v>
      </c>
      <c r="C2228">
        <v>40</v>
      </c>
    </row>
    <row r="2229" spans="2:3" x14ac:dyDescent="0.25">
      <c r="B2229">
        <v>1469290009398</v>
      </c>
      <c r="C2229">
        <v>45</v>
      </c>
    </row>
    <row r="2230" spans="2:3" x14ac:dyDescent="0.25">
      <c r="B2230">
        <v>1469290009398</v>
      </c>
      <c r="C2230">
        <v>56</v>
      </c>
    </row>
    <row r="2231" spans="2:3" x14ac:dyDescent="0.25">
      <c r="B2231">
        <v>1469290009399</v>
      </c>
      <c r="C2231">
        <v>71</v>
      </c>
    </row>
    <row r="2232" spans="2:3" x14ac:dyDescent="0.25">
      <c r="B2232">
        <v>1469290009397</v>
      </c>
      <c r="C2232">
        <v>79</v>
      </c>
    </row>
    <row r="2233" spans="2:3" x14ac:dyDescent="0.25">
      <c r="B2233">
        <v>1469290009397</v>
      </c>
      <c r="C2233">
        <v>106</v>
      </c>
    </row>
    <row r="2234" spans="2:3" x14ac:dyDescent="0.25">
      <c r="B2234">
        <v>1469290009528</v>
      </c>
      <c r="C2234">
        <v>48</v>
      </c>
    </row>
    <row r="2235" spans="2:3" x14ac:dyDescent="0.25">
      <c r="B2235">
        <v>1469290009530</v>
      </c>
      <c r="C2235">
        <v>46</v>
      </c>
    </row>
    <row r="2236" spans="2:3" x14ac:dyDescent="0.25">
      <c r="B2236">
        <v>1469290009529</v>
      </c>
      <c r="C2236">
        <v>63</v>
      </c>
    </row>
    <row r="2237" spans="2:3" x14ac:dyDescent="0.25">
      <c r="B2237">
        <v>1469290009529</v>
      </c>
      <c r="C2237">
        <v>85</v>
      </c>
    </row>
    <row r="2238" spans="2:3" x14ac:dyDescent="0.25">
      <c r="B2238">
        <v>1469290009528</v>
      </c>
      <c r="C2238">
        <v>108</v>
      </c>
    </row>
    <row r="2239" spans="2:3" x14ac:dyDescent="0.25">
      <c r="B2239">
        <v>1469290009647</v>
      </c>
      <c r="C2239">
        <v>47</v>
      </c>
    </row>
    <row r="2240" spans="2:3" x14ac:dyDescent="0.25">
      <c r="B2240">
        <v>1469290009649</v>
      </c>
      <c r="C2240">
        <v>47</v>
      </c>
    </row>
    <row r="2241" spans="2:3" x14ac:dyDescent="0.25">
      <c r="B2241">
        <v>1469290009648</v>
      </c>
      <c r="C2241">
        <v>59</v>
      </c>
    </row>
    <row r="2242" spans="2:3" x14ac:dyDescent="0.25">
      <c r="B2242">
        <v>1469290009531</v>
      </c>
      <c r="C2242">
        <v>190</v>
      </c>
    </row>
    <row r="2243" spans="2:3" x14ac:dyDescent="0.25">
      <c r="B2243">
        <v>1469290009649</v>
      </c>
      <c r="C2243">
        <v>73</v>
      </c>
    </row>
    <row r="2244" spans="2:3" x14ac:dyDescent="0.25">
      <c r="B2244">
        <v>1469290009648</v>
      </c>
      <c r="C2244">
        <v>79</v>
      </c>
    </row>
    <row r="2245" spans="2:3" x14ac:dyDescent="0.25">
      <c r="B2245">
        <v>1469290009647</v>
      </c>
      <c r="C2245">
        <v>88</v>
      </c>
    </row>
    <row r="2246" spans="2:3" x14ac:dyDescent="0.25">
      <c r="B2246">
        <v>1469290009766</v>
      </c>
      <c r="C2246">
        <v>44</v>
      </c>
    </row>
    <row r="2247" spans="2:3" x14ac:dyDescent="0.25">
      <c r="B2247">
        <v>1469290009766</v>
      </c>
      <c r="C2247">
        <v>46</v>
      </c>
    </row>
    <row r="2248" spans="2:3" x14ac:dyDescent="0.25">
      <c r="B2248">
        <v>1469290009765</v>
      </c>
      <c r="C2248">
        <v>51</v>
      </c>
    </row>
    <row r="2249" spans="2:3" x14ac:dyDescent="0.25">
      <c r="B2249">
        <v>1469290009767</v>
      </c>
      <c r="C2249">
        <v>70</v>
      </c>
    </row>
    <row r="2250" spans="2:3" x14ac:dyDescent="0.25">
      <c r="B2250">
        <v>1469290009765</v>
      </c>
      <c r="C2250">
        <v>74</v>
      </c>
    </row>
    <row r="2251" spans="2:3" x14ac:dyDescent="0.25">
      <c r="B2251">
        <v>1469290009764</v>
      </c>
      <c r="C2251">
        <v>90</v>
      </c>
    </row>
    <row r="2252" spans="2:3" x14ac:dyDescent="0.25">
      <c r="B2252">
        <v>1469290009879</v>
      </c>
      <c r="C2252">
        <v>44</v>
      </c>
    </row>
    <row r="2253" spans="2:3" x14ac:dyDescent="0.25">
      <c r="B2253">
        <v>1469290009876</v>
      </c>
      <c r="C2253">
        <v>50</v>
      </c>
    </row>
    <row r="2254" spans="2:3" x14ac:dyDescent="0.25">
      <c r="B2254">
        <v>1469290009878</v>
      </c>
      <c r="C2254">
        <v>49</v>
      </c>
    </row>
    <row r="2255" spans="2:3" x14ac:dyDescent="0.25">
      <c r="B2255">
        <v>1469290009880</v>
      </c>
      <c r="C2255">
        <v>70</v>
      </c>
    </row>
    <row r="2256" spans="2:3" x14ac:dyDescent="0.25">
      <c r="B2256">
        <v>1469290009876</v>
      </c>
      <c r="C2256">
        <v>88</v>
      </c>
    </row>
    <row r="2257" spans="2:3" x14ac:dyDescent="0.25">
      <c r="B2257">
        <v>1469290009877</v>
      </c>
      <c r="C2257">
        <v>94</v>
      </c>
    </row>
    <row r="2258" spans="2:3" x14ac:dyDescent="0.25">
      <c r="B2258">
        <v>1469290010021</v>
      </c>
      <c r="C2258">
        <v>41</v>
      </c>
    </row>
    <row r="2259" spans="2:3" x14ac:dyDescent="0.25">
      <c r="B2259">
        <v>1469290010020</v>
      </c>
      <c r="C2259">
        <v>42</v>
      </c>
    </row>
    <row r="2260" spans="2:3" x14ac:dyDescent="0.25">
      <c r="B2260">
        <v>1469290010020</v>
      </c>
      <c r="C2260">
        <v>48</v>
      </c>
    </row>
    <row r="2261" spans="2:3" x14ac:dyDescent="0.25">
      <c r="B2261">
        <v>1469290010021</v>
      </c>
      <c r="C2261">
        <v>68</v>
      </c>
    </row>
    <row r="2262" spans="2:3" x14ac:dyDescent="0.25">
      <c r="B2262">
        <v>1469290010020</v>
      </c>
      <c r="C2262">
        <v>79</v>
      </c>
    </row>
    <row r="2263" spans="2:3" x14ac:dyDescent="0.25">
      <c r="B2263">
        <v>1469290010019</v>
      </c>
      <c r="C2263">
        <v>107</v>
      </c>
    </row>
    <row r="2264" spans="2:3" x14ac:dyDescent="0.25">
      <c r="B2264">
        <v>1469290010146</v>
      </c>
      <c r="C2264">
        <v>44</v>
      </c>
    </row>
    <row r="2265" spans="2:3" x14ac:dyDescent="0.25">
      <c r="B2265">
        <v>1469290010144</v>
      </c>
      <c r="C2265">
        <v>50</v>
      </c>
    </row>
    <row r="2266" spans="2:3" x14ac:dyDescent="0.25">
      <c r="B2266">
        <v>1469290010144</v>
      </c>
      <c r="C2266">
        <v>54</v>
      </c>
    </row>
    <row r="2267" spans="2:3" x14ac:dyDescent="0.25">
      <c r="B2267">
        <v>1469290010146</v>
      </c>
      <c r="C2267">
        <v>67</v>
      </c>
    </row>
    <row r="2268" spans="2:3" x14ac:dyDescent="0.25">
      <c r="B2268">
        <v>1469290010145</v>
      </c>
      <c r="C2268">
        <v>81</v>
      </c>
    </row>
    <row r="2269" spans="2:3" x14ac:dyDescent="0.25">
      <c r="B2269">
        <v>1469290010144</v>
      </c>
      <c r="C2269">
        <v>100</v>
      </c>
    </row>
    <row r="2270" spans="2:3" x14ac:dyDescent="0.25">
      <c r="B2270">
        <v>1469290010279</v>
      </c>
      <c r="C2270">
        <v>46</v>
      </c>
    </row>
    <row r="2271" spans="2:3" x14ac:dyDescent="0.25">
      <c r="B2271">
        <v>1469290010280</v>
      </c>
      <c r="C2271">
        <v>46</v>
      </c>
    </row>
    <row r="2272" spans="2:3" x14ac:dyDescent="0.25">
      <c r="B2272">
        <v>1469290010279</v>
      </c>
      <c r="C2272">
        <v>53</v>
      </c>
    </row>
    <row r="2273" spans="2:3" x14ac:dyDescent="0.25">
      <c r="B2273">
        <v>1469290010281</v>
      </c>
      <c r="C2273">
        <v>72</v>
      </c>
    </row>
    <row r="2274" spans="2:3" x14ac:dyDescent="0.25">
      <c r="B2274">
        <v>1469290010279</v>
      </c>
      <c r="C2274">
        <v>77</v>
      </c>
    </row>
    <row r="2275" spans="2:3" x14ac:dyDescent="0.25">
      <c r="B2275">
        <v>1469290010278</v>
      </c>
      <c r="C2275">
        <v>114</v>
      </c>
    </row>
    <row r="2276" spans="2:3" x14ac:dyDescent="0.25">
      <c r="B2276">
        <v>1469290010392</v>
      </c>
      <c r="C2276">
        <v>42</v>
      </c>
    </row>
    <row r="2277" spans="2:3" x14ac:dyDescent="0.25">
      <c r="B2277">
        <v>1469290010391</v>
      </c>
      <c r="C2277">
        <v>49</v>
      </c>
    </row>
    <row r="2278" spans="2:3" x14ac:dyDescent="0.25">
      <c r="B2278">
        <v>1469290010392</v>
      </c>
      <c r="C2278">
        <v>49</v>
      </c>
    </row>
    <row r="2279" spans="2:3" x14ac:dyDescent="0.25">
      <c r="B2279">
        <v>1469290010393</v>
      </c>
      <c r="C2279">
        <v>64</v>
      </c>
    </row>
    <row r="2280" spans="2:3" x14ac:dyDescent="0.25">
      <c r="B2280">
        <v>1469290010392</v>
      </c>
      <c r="C2280">
        <v>79</v>
      </c>
    </row>
    <row r="2281" spans="2:3" x14ac:dyDescent="0.25">
      <c r="B2281">
        <v>1469290010391</v>
      </c>
      <c r="C2281">
        <v>95</v>
      </c>
    </row>
    <row r="2282" spans="2:3" x14ac:dyDescent="0.25">
      <c r="B2282">
        <v>1469290010503</v>
      </c>
      <c r="C2282">
        <v>42</v>
      </c>
    </row>
    <row r="2283" spans="2:3" x14ac:dyDescent="0.25">
      <c r="B2283">
        <v>1469290010502</v>
      </c>
      <c r="C2283">
        <v>49</v>
      </c>
    </row>
    <row r="2284" spans="2:3" x14ac:dyDescent="0.25">
      <c r="B2284">
        <v>1469290010504</v>
      </c>
      <c r="C2284">
        <v>70</v>
      </c>
    </row>
    <row r="2285" spans="2:3" x14ac:dyDescent="0.25">
      <c r="B2285">
        <v>1469290010502</v>
      </c>
      <c r="C2285">
        <v>88</v>
      </c>
    </row>
    <row r="2286" spans="2:3" x14ac:dyDescent="0.25">
      <c r="B2286">
        <v>1469290010503</v>
      </c>
      <c r="C2286">
        <v>98</v>
      </c>
    </row>
    <row r="2287" spans="2:3" x14ac:dyDescent="0.25">
      <c r="B2287">
        <v>1469290010502</v>
      </c>
      <c r="C2287">
        <v>147</v>
      </c>
    </row>
    <row r="2288" spans="2:3" x14ac:dyDescent="0.25">
      <c r="B2288">
        <v>1469290010621</v>
      </c>
      <c r="C2288">
        <v>44</v>
      </c>
    </row>
    <row r="2289" spans="2:3" x14ac:dyDescent="0.25">
      <c r="B2289">
        <v>1469290010622</v>
      </c>
      <c r="C2289">
        <v>45</v>
      </c>
    </row>
    <row r="2290" spans="2:3" x14ac:dyDescent="0.25">
      <c r="B2290">
        <v>1469290010621</v>
      </c>
      <c r="C2290">
        <v>49</v>
      </c>
    </row>
    <row r="2291" spans="2:3" x14ac:dyDescent="0.25">
      <c r="B2291">
        <v>1469290010622</v>
      </c>
      <c r="C2291">
        <v>68</v>
      </c>
    </row>
    <row r="2292" spans="2:3" x14ac:dyDescent="0.25">
      <c r="B2292">
        <v>1469290010620</v>
      </c>
      <c r="C2292">
        <v>81</v>
      </c>
    </row>
    <row r="2293" spans="2:3" x14ac:dyDescent="0.25">
      <c r="B2293">
        <v>1469290010620</v>
      </c>
      <c r="C2293">
        <v>99</v>
      </c>
    </row>
    <row r="2294" spans="2:3" x14ac:dyDescent="0.25">
      <c r="B2294">
        <v>1469290010775</v>
      </c>
      <c r="C2294">
        <v>46</v>
      </c>
    </row>
    <row r="2295" spans="2:3" x14ac:dyDescent="0.25">
      <c r="B2295">
        <v>1469290010775</v>
      </c>
      <c r="C2295">
        <v>50</v>
      </c>
    </row>
    <row r="2296" spans="2:3" x14ac:dyDescent="0.25">
      <c r="B2296">
        <v>1469290010776</v>
      </c>
      <c r="C2296">
        <v>50</v>
      </c>
    </row>
    <row r="2297" spans="2:3" x14ac:dyDescent="0.25">
      <c r="B2297">
        <v>1469290010776</v>
      </c>
      <c r="C2297">
        <v>73</v>
      </c>
    </row>
    <row r="2298" spans="2:3" x14ac:dyDescent="0.25">
      <c r="B2298">
        <v>1469290010776</v>
      </c>
      <c r="C2298">
        <v>80</v>
      </c>
    </row>
    <row r="2299" spans="2:3" x14ac:dyDescent="0.25">
      <c r="B2299">
        <v>1469290010774</v>
      </c>
      <c r="C2299">
        <v>95</v>
      </c>
    </row>
    <row r="2300" spans="2:3" x14ac:dyDescent="0.25">
      <c r="B2300">
        <v>1469290010895</v>
      </c>
      <c r="C2300">
        <v>43</v>
      </c>
    </row>
    <row r="2301" spans="2:3" x14ac:dyDescent="0.25">
      <c r="B2301">
        <v>1469290010894</v>
      </c>
      <c r="C2301">
        <v>48</v>
      </c>
    </row>
    <row r="2302" spans="2:3" x14ac:dyDescent="0.25">
      <c r="B2302">
        <v>1469290010894</v>
      </c>
      <c r="C2302">
        <v>56</v>
      </c>
    </row>
    <row r="2303" spans="2:3" x14ac:dyDescent="0.25">
      <c r="B2303">
        <v>1469290010895</v>
      </c>
      <c r="C2303">
        <v>68</v>
      </c>
    </row>
    <row r="2304" spans="2:3" x14ac:dyDescent="0.25">
      <c r="B2304">
        <v>1469290010895</v>
      </c>
      <c r="C2304">
        <v>87</v>
      </c>
    </row>
    <row r="2305" spans="2:3" x14ac:dyDescent="0.25">
      <c r="B2305">
        <v>1469290010893</v>
      </c>
      <c r="C2305">
        <v>91</v>
      </c>
    </row>
    <row r="2306" spans="2:3" x14ac:dyDescent="0.25">
      <c r="B2306">
        <v>1469290011019</v>
      </c>
      <c r="C2306">
        <v>44</v>
      </c>
    </row>
    <row r="2307" spans="2:3" x14ac:dyDescent="0.25">
      <c r="B2307">
        <v>1469290011018</v>
      </c>
      <c r="C2307">
        <v>46</v>
      </c>
    </row>
    <row r="2308" spans="2:3" x14ac:dyDescent="0.25">
      <c r="B2308">
        <v>1469290011017</v>
      </c>
      <c r="C2308">
        <v>53</v>
      </c>
    </row>
    <row r="2309" spans="2:3" x14ac:dyDescent="0.25">
      <c r="B2309">
        <v>1469290011019</v>
      </c>
      <c r="C2309">
        <v>69</v>
      </c>
    </row>
    <row r="2310" spans="2:3" x14ac:dyDescent="0.25">
      <c r="B2310">
        <v>1469290011018</v>
      </c>
      <c r="C2310">
        <v>74</v>
      </c>
    </row>
    <row r="2311" spans="2:3" x14ac:dyDescent="0.25">
      <c r="B2311">
        <v>1469290011017</v>
      </c>
      <c r="C2311">
        <v>91</v>
      </c>
    </row>
    <row r="2312" spans="2:3" x14ac:dyDescent="0.25">
      <c r="B2312">
        <v>1469290011136</v>
      </c>
      <c r="C2312">
        <v>41</v>
      </c>
    </row>
    <row r="2313" spans="2:3" x14ac:dyDescent="0.25">
      <c r="B2313">
        <v>1469290011137</v>
      </c>
      <c r="C2313">
        <v>46</v>
      </c>
    </row>
    <row r="2314" spans="2:3" x14ac:dyDescent="0.25">
      <c r="B2314">
        <v>1469290011136</v>
      </c>
      <c r="C2314">
        <v>59</v>
      </c>
    </row>
    <row r="2315" spans="2:3" x14ac:dyDescent="0.25">
      <c r="B2315">
        <v>1469290011136</v>
      </c>
      <c r="C2315">
        <v>70</v>
      </c>
    </row>
    <row r="2316" spans="2:3" x14ac:dyDescent="0.25">
      <c r="B2316">
        <v>1469290011137</v>
      </c>
      <c r="C2316">
        <v>70</v>
      </c>
    </row>
    <row r="2317" spans="2:3" x14ac:dyDescent="0.25">
      <c r="B2317">
        <v>1469290011135</v>
      </c>
      <c r="C2317">
        <v>98</v>
      </c>
    </row>
    <row r="2318" spans="2:3" x14ac:dyDescent="0.25">
      <c r="B2318">
        <v>1469290011344</v>
      </c>
      <c r="C2318">
        <v>45</v>
      </c>
    </row>
    <row r="2319" spans="2:3" x14ac:dyDescent="0.25">
      <c r="B2319">
        <v>1469290011346</v>
      </c>
      <c r="C2319">
        <v>48</v>
      </c>
    </row>
    <row r="2320" spans="2:3" x14ac:dyDescent="0.25">
      <c r="B2320">
        <v>1469290011346</v>
      </c>
      <c r="C2320">
        <v>51</v>
      </c>
    </row>
    <row r="2321" spans="2:3" x14ac:dyDescent="0.25">
      <c r="B2321">
        <v>1469290011345</v>
      </c>
      <c r="C2321">
        <v>72</v>
      </c>
    </row>
    <row r="2322" spans="2:3" x14ac:dyDescent="0.25">
      <c r="B2322">
        <v>1469290011347</v>
      </c>
      <c r="C2322">
        <v>73</v>
      </c>
    </row>
    <row r="2323" spans="2:3" x14ac:dyDescent="0.25">
      <c r="B2323">
        <v>1469290011344</v>
      </c>
      <c r="C2323">
        <v>94</v>
      </c>
    </row>
    <row r="2324" spans="2:3" x14ac:dyDescent="0.25">
      <c r="B2324">
        <v>1469290011494</v>
      </c>
      <c r="C2324">
        <v>40</v>
      </c>
    </row>
    <row r="2325" spans="2:3" x14ac:dyDescent="0.25">
      <c r="B2325">
        <v>1469290011493</v>
      </c>
      <c r="C2325">
        <v>51</v>
      </c>
    </row>
    <row r="2326" spans="2:3" x14ac:dyDescent="0.25">
      <c r="B2326">
        <v>1469290011492</v>
      </c>
      <c r="C2326">
        <v>52</v>
      </c>
    </row>
    <row r="2327" spans="2:3" x14ac:dyDescent="0.25">
      <c r="B2327">
        <v>1469290011493</v>
      </c>
      <c r="C2327">
        <v>72</v>
      </c>
    </row>
    <row r="2328" spans="2:3" x14ac:dyDescent="0.25">
      <c r="B2328">
        <v>1469290011494</v>
      </c>
      <c r="C2328">
        <v>72</v>
      </c>
    </row>
    <row r="2329" spans="2:3" x14ac:dyDescent="0.25">
      <c r="B2329">
        <v>1469290011492</v>
      </c>
      <c r="C2329">
        <v>86</v>
      </c>
    </row>
    <row r="2330" spans="2:3" x14ac:dyDescent="0.25">
      <c r="B2330">
        <v>1469290011617</v>
      </c>
      <c r="C2330">
        <v>43</v>
      </c>
    </row>
    <row r="2331" spans="2:3" x14ac:dyDescent="0.25">
      <c r="B2331">
        <v>1469290011616</v>
      </c>
      <c r="C2331">
        <v>48</v>
      </c>
    </row>
    <row r="2332" spans="2:3" x14ac:dyDescent="0.25">
      <c r="B2332">
        <v>1469290011616</v>
      </c>
      <c r="C2332">
        <v>54</v>
      </c>
    </row>
    <row r="2333" spans="2:3" x14ac:dyDescent="0.25">
      <c r="B2333">
        <v>1469290011617</v>
      </c>
      <c r="C2333">
        <v>71</v>
      </c>
    </row>
    <row r="2334" spans="2:3" x14ac:dyDescent="0.25">
      <c r="B2334">
        <v>1469290011616</v>
      </c>
      <c r="C2334">
        <v>79</v>
      </c>
    </row>
    <row r="2335" spans="2:3" x14ac:dyDescent="0.25">
      <c r="B2335">
        <v>1469290011615</v>
      </c>
      <c r="C2335">
        <v>104</v>
      </c>
    </row>
    <row r="2336" spans="2:3" x14ac:dyDescent="0.25">
      <c r="B2336">
        <v>1469290011742</v>
      </c>
      <c r="C2336">
        <v>48</v>
      </c>
    </row>
    <row r="2337" spans="2:3" x14ac:dyDescent="0.25">
      <c r="B2337">
        <v>1469290011743</v>
      </c>
      <c r="C2337">
        <v>52</v>
      </c>
    </row>
    <row r="2338" spans="2:3" x14ac:dyDescent="0.25">
      <c r="B2338">
        <v>1469290011744</v>
      </c>
      <c r="C2338">
        <v>67</v>
      </c>
    </row>
    <row r="2339" spans="2:3" x14ac:dyDescent="0.25">
      <c r="B2339">
        <v>1469290011743</v>
      </c>
      <c r="C2339">
        <v>91</v>
      </c>
    </row>
    <row r="2340" spans="2:3" x14ac:dyDescent="0.25">
      <c r="B2340">
        <v>1469290011742</v>
      </c>
      <c r="C2340">
        <v>110</v>
      </c>
    </row>
    <row r="2341" spans="2:3" x14ac:dyDescent="0.25">
      <c r="B2341">
        <v>1469290011744</v>
      </c>
      <c r="C2341">
        <v>158</v>
      </c>
    </row>
    <row r="2342" spans="2:3" x14ac:dyDescent="0.25">
      <c r="B2342">
        <v>1469290011889</v>
      </c>
      <c r="C2342">
        <v>43</v>
      </c>
    </row>
    <row r="2343" spans="2:3" x14ac:dyDescent="0.25">
      <c r="B2343">
        <v>1469290011889</v>
      </c>
      <c r="C2343">
        <v>46</v>
      </c>
    </row>
    <row r="2344" spans="2:3" x14ac:dyDescent="0.25">
      <c r="B2344">
        <v>1469290011888</v>
      </c>
      <c r="C2344">
        <v>53</v>
      </c>
    </row>
    <row r="2345" spans="2:3" x14ac:dyDescent="0.25">
      <c r="B2345">
        <v>1469290011890</v>
      </c>
      <c r="C2345">
        <v>66</v>
      </c>
    </row>
    <row r="2346" spans="2:3" x14ac:dyDescent="0.25">
      <c r="B2346">
        <v>1469290011889</v>
      </c>
      <c r="C2346">
        <v>77</v>
      </c>
    </row>
    <row r="2347" spans="2:3" x14ac:dyDescent="0.25">
      <c r="B2347">
        <v>1469290011888</v>
      </c>
      <c r="C2347">
        <v>86</v>
      </c>
    </row>
    <row r="2348" spans="2:3" x14ac:dyDescent="0.25">
      <c r="B2348">
        <v>1469290012031</v>
      </c>
      <c r="C2348">
        <v>49</v>
      </c>
    </row>
    <row r="2349" spans="2:3" x14ac:dyDescent="0.25">
      <c r="B2349">
        <v>1469290012031</v>
      </c>
      <c r="C2349">
        <v>54</v>
      </c>
    </row>
    <row r="2350" spans="2:3" x14ac:dyDescent="0.25">
      <c r="B2350">
        <v>1469290012031</v>
      </c>
      <c r="C2350">
        <v>68</v>
      </c>
    </row>
    <row r="2351" spans="2:3" x14ac:dyDescent="0.25">
      <c r="B2351">
        <v>1469290012032</v>
      </c>
      <c r="C2351">
        <v>94</v>
      </c>
    </row>
    <row r="2352" spans="2:3" x14ac:dyDescent="0.25">
      <c r="B2352">
        <v>1469290012030</v>
      </c>
      <c r="C2352">
        <v>97</v>
      </c>
    </row>
    <row r="2353" spans="2:3" x14ac:dyDescent="0.25">
      <c r="B2353">
        <v>1469290012168</v>
      </c>
      <c r="C2353">
        <v>42</v>
      </c>
    </row>
    <row r="2354" spans="2:3" x14ac:dyDescent="0.25">
      <c r="B2354">
        <v>1469290012168</v>
      </c>
      <c r="C2354">
        <v>47</v>
      </c>
    </row>
    <row r="2355" spans="2:3" x14ac:dyDescent="0.25">
      <c r="B2355">
        <v>1469290012166</v>
      </c>
      <c r="C2355">
        <v>53</v>
      </c>
    </row>
    <row r="2356" spans="2:3" x14ac:dyDescent="0.25">
      <c r="B2356">
        <v>1469290012169</v>
      </c>
      <c r="C2356">
        <v>64</v>
      </c>
    </row>
    <row r="2357" spans="2:3" x14ac:dyDescent="0.25">
      <c r="B2357">
        <v>1469290012167</v>
      </c>
      <c r="C2357">
        <v>71</v>
      </c>
    </row>
    <row r="2358" spans="2:3" x14ac:dyDescent="0.25">
      <c r="B2358">
        <v>1469290012030</v>
      </c>
      <c r="C2358">
        <v>230</v>
      </c>
    </row>
    <row r="2359" spans="2:3" x14ac:dyDescent="0.25">
      <c r="B2359">
        <v>1469290012166</v>
      </c>
      <c r="C2359">
        <v>110</v>
      </c>
    </row>
    <row r="2360" spans="2:3" x14ac:dyDescent="0.25">
      <c r="B2360">
        <v>1469290012299</v>
      </c>
      <c r="C2360">
        <v>41</v>
      </c>
    </row>
    <row r="2361" spans="2:3" x14ac:dyDescent="0.25">
      <c r="B2361">
        <v>1469290012301</v>
      </c>
      <c r="C2361">
        <v>47</v>
      </c>
    </row>
    <row r="2362" spans="2:3" x14ac:dyDescent="0.25">
      <c r="B2362">
        <v>1469290012301</v>
      </c>
      <c r="C2362">
        <v>52</v>
      </c>
    </row>
    <row r="2363" spans="2:3" x14ac:dyDescent="0.25">
      <c r="B2363">
        <v>1469290012302</v>
      </c>
      <c r="C2363">
        <v>87</v>
      </c>
    </row>
    <row r="2364" spans="2:3" x14ac:dyDescent="0.25">
      <c r="B2364">
        <v>1469290012300</v>
      </c>
      <c r="C2364">
        <v>93</v>
      </c>
    </row>
    <row r="2365" spans="2:3" x14ac:dyDescent="0.25">
      <c r="B2365">
        <v>1469290012299</v>
      </c>
      <c r="C2365">
        <v>124</v>
      </c>
    </row>
    <row r="2366" spans="2:3" x14ac:dyDescent="0.25">
      <c r="B2366">
        <v>1469290012410</v>
      </c>
      <c r="C2366">
        <v>45</v>
      </c>
    </row>
    <row r="2367" spans="2:3" x14ac:dyDescent="0.25">
      <c r="B2367">
        <v>1469290012409</v>
      </c>
      <c r="C2367">
        <v>47</v>
      </c>
    </row>
    <row r="2368" spans="2:3" x14ac:dyDescent="0.25">
      <c r="B2368">
        <v>1469290012409</v>
      </c>
      <c r="C2368">
        <v>49</v>
      </c>
    </row>
    <row r="2369" spans="2:3" x14ac:dyDescent="0.25">
      <c r="B2369">
        <v>1469290012411</v>
      </c>
      <c r="C2369">
        <v>66</v>
      </c>
    </row>
    <row r="2370" spans="2:3" x14ac:dyDescent="0.25">
      <c r="B2370">
        <v>1469290012410</v>
      </c>
      <c r="C2370">
        <v>83</v>
      </c>
    </row>
    <row r="2371" spans="2:3" x14ac:dyDescent="0.25">
      <c r="B2371">
        <v>1469290012407</v>
      </c>
      <c r="C2371">
        <v>90</v>
      </c>
    </row>
    <row r="2372" spans="2:3" x14ac:dyDescent="0.25">
      <c r="B2372">
        <v>1469290012516</v>
      </c>
      <c r="C2372">
        <v>46</v>
      </c>
    </row>
    <row r="2373" spans="2:3" x14ac:dyDescent="0.25">
      <c r="B2373">
        <v>1469290012515</v>
      </c>
      <c r="C2373">
        <v>49</v>
      </c>
    </row>
    <row r="2374" spans="2:3" x14ac:dyDescent="0.25">
      <c r="B2374">
        <v>1469290012515</v>
      </c>
      <c r="C2374">
        <v>52</v>
      </c>
    </row>
    <row r="2375" spans="2:3" x14ac:dyDescent="0.25">
      <c r="B2375">
        <v>1469290012516</v>
      </c>
      <c r="C2375">
        <v>73</v>
      </c>
    </row>
    <row r="2376" spans="2:3" x14ac:dyDescent="0.25">
      <c r="B2376">
        <v>1469290012516</v>
      </c>
      <c r="C2376">
        <v>83</v>
      </c>
    </row>
    <row r="2377" spans="2:3" x14ac:dyDescent="0.25">
      <c r="B2377">
        <v>1469290012515</v>
      </c>
      <c r="C2377">
        <v>84</v>
      </c>
    </row>
    <row r="2378" spans="2:3" x14ac:dyDescent="0.25">
      <c r="B2378">
        <v>1469290012638</v>
      </c>
      <c r="C2378">
        <v>42</v>
      </c>
    </row>
    <row r="2379" spans="2:3" x14ac:dyDescent="0.25">
      <c r="B2379">
        <v>1469290012638</v>
      </c>
      <c r="C2379">
        <v>46</v>
      </c>
    </row>
    <row r="2380" spans="2:3" x14ac:dyDescent="0.25">
      <c r="B2380">
        <v>1469290012637</v>
      </c>
      <c r="C2380">
        <v>54</v>
      </c>
    </row>
    <row r="2381" spans="2:3" x14ac:dyDescent="0.25">
      <c r="B2381">
        <v>1469290012638</v>
      </c>
      <c r="C2381">
        <v>70</v>
      </c>
    </row>
    <row r="2382" spans="2:3" x14ac:dyDescent="0.25">
      <c r="B2382">
        <v>1469290012637</v>
      </c>
      <c r="C2382">
        <v>84</v>
      </c>
    </row>
    <row r="2383" spans="2:3" x14ac:dyDescent="0.25">
      <c r="B2383">
        <v>1469290012636</v>
      </c>
      <c r="C2383">
        <v>90</v>
      </c>
    </row>
    <row r="2384" spans="2:3" x14ac:dyDescent="0.25">
      <c r="B2384">
        <v>1469290012750</v>
      </c>
      <c r="C2384">
        <v>42</v>
      </c>
    </row>
    <row r="2385" spans="2:3" x14ac:dyDescent="0.25">
      <c r="B2385">
        <v>1469290012749</v>
      </c>
      <c r="C2385">
        <v>49</v>
      </c>
    </row>
    <row r="2386" spans="2:3" x14ac:dyDescent="0.25">
      <c r="B2386">
        <v>1469290012750</v>
      </c>
      <c r="C2386">
        <v>50</v>
      </c>
    </row>
    <row r="2387" spans="2:3" x14ac:dyDescent="0.25">
      <c r="B2387">
        <v>1469290012748</v>
      </c>
      <c r="C2387">
        <v>74</v>
      </c>
    </row>
    <row r="2388" spans="2:3" x14ac:dyDescent="0.25">
      <c r="B2388">
        <v>1469290012751</v>
      </c>
      <c r="C2388">
        <v>72</v>
      </c>
    </row>
    <row r="2389" spans="2:3" x14ac:dyDescent="0.25">
      <c r="B2389">
        <v>1469290012748</v>
      </c>
      <c r="C2389">
        <v>86</v>
      </c>
    </row>
    <row r="2390" spans="2:3" x14ac:dyDescent="0.25">
      <c r="B2390">
        <v>1469290012883</v>
      </c>
      <c r="C2390">
        <v>43</v>
      </c>
    </row>
    <row r="2391" spans="2:3" x14ac:dyDescent="0.25">
      <c r="B2391">
        <v>1469290012881</v>
      </c>
      <c r="C2391">
        <v>48</v>
      </c>
    </row>
    <row r="2392" spans="2:3" x14ac:dyDescent="0.25">
      <c r="B2392">
        <v>1469290012882</v>
      </c>
      <c r="C2392">
        <v>50</v>
      </c>
    </row>
    <row r="2393" spans="2:3" x14ac:dyDescent="0.25">
      <c r="B2393">
        <v>1469290012883</v>
      </c>
      <c r="C2393">
        <v>73</v>
      </c>
    </row>
    <row r="2394" spans="2:3" x14ac:dyDescent="0.25">
      <c r="B2394">
        <v>1469290012882</v>
      </c>
      <c r="C2394">
        <v>78</v>
      </c>
    </row>
    <row r="2395" spans="2:3" x14ac:dyDescent="0.25">
      <c r="B2395">
        <v>1469290012881</v>
      </c>
      <c r="C2395">
        <v>87</v>
      </c>
    </row>
    <row r="2396" spans="2:3" x14ac:dyDescent="0.25">
      <c r="B2396">
        <v>1469290012994</v>
      </c>
      <c r="C2396">
        <v>45</v>
      </c>
    </row>
    <row r="2397" spans="2:3" x14ac:dyDescent="0.25">
      <c r="B2397">
        <v>1469290012993</v>
      </c>
      <c r="C2397">
        <v>49</v>
      </c>
    </row>
    <row r="2398" spans="2:3" x14ac:dyDescent="0.25">
      <c r="B2398">
        <v>1469290012994</v>
      </c>
      <c r="C2398">
        <v>50</v>
      </c>
    </row>
    <row r="2399" spans="2:3" x14ac:dyDescent="0.25">
      <c r="B2399">
        <v>1469290012995</v>
      </c>
      <c r="C2399">
        <v>74</v>
      </c>
    </row>
    <row r="2400" spans="2:3" x14ac:dyDescent="0.25">
      <c r="B2400">
        <v>1469290012993</v>
      </c>
      <c r="C2400">
        <v>81</v>
      </c>
    </row>
    <row r="2401" spans="2:3" x14ac:dyDescent="0.25">
      <c r="B2401">
        <v>1469290012993</v>
      </c>
      <c r="C2401">
        <v>101</v>
      </c>
    </row>
    <row r="2402" spans="2:3" x14ac:dyDescent="0.25">
      <c r="B2402">
        <v>1469290013111</v>
      </c>
      <c r="C2402">
        <v>44</v>
      </c>
    </row>
    <row r="2403" spans="2:3" x14ac:dyDescent="0.25">
      <c r="B2403">
        <v>1469290013109</v>
      </c>
      <c r="C2403">
        <v>48</v>
      </c>
    </row>
    <row r="2404" spans="2:3" x14ac:dyDescent="0.25">
      <c r="B2404">
        <v>1469290013110</v>
      </c>
      <c r="C2404">
        <v>48</v>
      </c>
    </row>
    <row r="2405" spans="2:3" x14ac:dyDescent="0.25">
      <c r="B2405">
        <v>1469290013112</v>
      </c>
      <c r="C2405">
        <v>81</v>
      </c>
    </row>
    <row r="2406" spans="2:3" x14ac:dyDescent="0.25">
      <c r="B2406">
        <v>1469290013109</v>
      </c>
      <c r="C2406">
        <v>85</v>
      </c>
    </row>
    <row r="2407" spans="2:3" x14ac:dyDescent="0.25">
      <c r="B2407">
        <v>1469290013108</v>
      </c>
      <c r="C2407">
        <v>87</v>
      </c>
    </row>
    <row r="2408" spans="2:3" x14ac:dyDescent="0.25">
      <c r="B2408">
        <v>1469290013277</v>
      </c>
      <c r="C2408">
        <v>46</v>
      </c>
    </row>
    <row r="2409" spans="2:3" x14ac:dyDescent="0.25">
      <c r="B2409">
        <v>1469290013278</v>
      </c>
      <c r="C2409">
        <v>47</v>
      </c>
    </row>
    <row r="2410" spans="2:3" x14ac:dyDescent="0.25">
      <c r="B2410">
        <v>1469290013277</v>
      </c>
      <c r="C2410">
        <v>48</v>
      </c>
    </row>
    <row r="2411" spans="2:3" x14ac:dyDescent="0.25">
      <c r="B2411">
        <v>1469290013279</v>
      </c>
      <c r="C2411">
        <v>73</v>
      </c>
    </row>
    <row r="2412" spans="2:3" x14ac:dyDescent="0.25">
      <c r="B2412">
        <v>1469290013278</v>
      </c>
      <c r="C2412">
        <v>80</v>
      </c>
    </row>
    <row r="2413" spans="2:3" x14ac:dyDescent="0.25">
      <c r="B2413">
        <v>1469290013276</v>
      </c>
      <c r="C2413">
        <v>93</v>
      </c>
    </row>
    <row r="2414" spans="2:3" x14ac:dyDescent="0.25">
      <c r="B2414">
        <v>1469290013428</v>
      </c>
      <c r="C2414">
        <v>47</v>
      </c>
    </row>
    <row r="2415" spans="2:3" x14ac:dyDescent="0.25">
      <c r="B2415">
        <v>1469290013427</v>
      </c>
      <c r="C2415">
        <v>51</v>
      </c>
    </row>
    <row r="2416" spans="2:3" x14ac:dyDescent="0.25">
      <c r="B2416">
        <v>1469290013429</v>
      </c>
      <c r="C2416">
        <v>51</v>
      </c>
    </row>
    <row r="2417" spans="2:3" x14ac:dyDescent="0.25">
      <c r="B2417">
        <v>1469290013430</v>
      </c>
      <c r="C2417">
        <v>67</v>
      </c>
    </row>
    <row r="2418" spans="2:3" x14ac:dyDescent="0.25">
      <c r="B2418">
        <v>1469290013428</v>
      </c>
      <c r="C2418">
        <v>89</v>
      </c>
    </row>
    <row r="2419" spans="2:3" x14ac:dyDescent="0.25">
      <c r="B2419">
        <v>1469290013426</v>
      </c>
      <c r="C2419">
        <v>96</v>
      </c>
    </row>
    <row r="2420" spans="2:3" x14ac:dyDescent="0.25">
      <c r="B2420">
        <v>1469290013539</v>
      </c>
      <c r="C2420">
        <v>47</v>
      </c>
    </row>
    <row r="2421" spans="2:3" x14ac:dyDescent="0.25">
      <c r="B2421">
        <v>1469290013538</v>
      </c>
      <c r="C2421">
        <v>48</v>
      </c>
    </row>
    <row r="2422" spans="2:3" x14ac:dyDescent="0.25">
      <c r="B2422">
        <v>1469290013539</v>
      </c>
      <c r="C2422">
        <v>49</v>
      </c>
    </row>
    <row r="2423" spans="2:3" x14ac:dyDescent="0.25">
      <c r="B2423">
        <v>1469290013540</v>
      </c>
      <c r="C2423">
        <v>68</v>
      </c>
    </row>
    <row r="2424" spans="2:3" x14ac:dyDescent="0.25">
      <c r="B2424">
        <v>1469290013539</v>
      </c>
      <c r="C2424">
        <v>77</v>
      </c>
    </row>
    <row r="2425" spans="2:3" x14ac:dyDescent="0.25">
      <c r="B2425">
        <v>1469290013538</v>
      </c>
      <c r="C2425">
        <v>90</v>
      </c>
    </row>
    <row r="2426" spans="2:3" x14ac:dyDescent="0.25">
      <c r="B2426">
        <v>1469290013663</v>
      </c>
      <c r="C2426">
        <v>46</v>
      </c>
    </row>
    <row r="2427" spans="2:3" x14ac:dyDescent="0.25">
      <c r="B2427">
        <v>1469290013663</v>
      </c>
      <c r="C2427">
        <v>48</v>
      </c>
    </row>
    <row r="2428" spans="2:3" x14ac:dyDescent="0.25">
      <c r="B2428">
        <v>1469290013662</v>
      </c>
      <c r="C2428">
        <v>56</v>
      </c>
    </row>
    <row r="2429" spans="2:3" x14ac:dyDescent="0.25">
      <c r="B2429">
        <v>1469290013664</v>
      </c>
      <c r="C2429">
        <v>79</v>
      </c>
    </row>
    <row r="2430" spans="2:3" x14ac:dyDescent="0.25">
      <c r="B2430">
        <v>1469290013663</v>
      </c>
      <c r="C2430">
        <v>88</v>
      </c>
    </row>
    <row r="2431" spans="2:3" x14ac:dyDescent="0.25">
      <c r="B2431">
        <v>1469290013662</v>
      </c>
      <c r="C2431">
        <v>91</v>
      </c>
    </row>
    <row r="2432" spans="2:3" x14ac:dyDescent="0.25">
      <c r="B2432">
        <v>1469290013795</v>
      </c>
      <c r="C2432">
        <v>45</v>
      </c>
    </row>
    <row r="2433" spans="2:3" x14ac:dyDescent="0.25">
      <c r="B2433">
        <v>1469290013796</v>
      </c>
      <c r="C2433">
        <v>49</v>
      </c>
    </row>
    <row r="2434" spans="2:3" x14ac:dyDescent="0.25">
      <c r="B2434">
        <v>1469290013796</v>
      </c>
      <c r="C2434">
        <v>52</v>
      </c>
    </row>
    <row r="2435" spans="2:3" x14ac:dyDescent="0.25">
      <c r="B2435">
        <v>1469290013797</v>
      </c>
      <c r="C2435">
        <v>76</v>
      </c>
    </row>
    <row r="2436" spans="2:3" x14ac:dyDescent="0.25">
      <c r="B2436">
        <v>1469290013795</v>
      </c>
      <c r="C2436">
        <v>89</v>
      </c>
    </row>
    <row r="2437" spans="2:3" x14ac:dyDescent="0.25">
      <c r="B2437">
        <v>1469290013796</v>
      </c>
      <c r="C2437">
        <v>91</v>
      </c>
    </row>
    <row r="2438" spans="2:3" x14ac:dyDescent="0.25">
      <c r="B2438">
        <v>1469290013913</v>
      </c>
      <c r="C2438">
        <v>44</v>
      </c>
    </row>
    <row r="2439" spans="2:3" x14ac:dyDescent="0.25">
      <c r="B2439">
        <v>1469290013913</v>
      </c>
      <c r="C2439">
        <v>47</v>
      </c>
    </row>
    <row r="2440" spans="2:3" x14ac:dyDescent="0.25">
      <c r="B2440">
        <v>1469290013912</v>
      </c>
      <c r="C2440">
        <v>51</v>
      </c>
    </row>
    <row r="2441" spans="2:3" x14ac:dyDescent="0.25">
      <c r="B2441">
        <v>1469290013912</v>
      </c>
      <c r="C2441">
        <v>73</v>
      </c>
    </row>
    <row r="2442" spans="2:3" x14ac:dyDescent="0.25">
      <c r="B2442">
        <v>1469290013914</v>
      </c>
      <c r="C2442">
        <v>74</v>
      </c>
    </row>
    <row r="2443" spans="2:3" x14ac:dyDescent="0.25">
      <c r="B2443">
        <v>1469290013912</v>
      </c>
      <c r="C2443">
        <v>103</v>
      </c>
    </row>
    <row r="2444" spans="2:3" x14ac:dyDescent="0.25">
      <c r="B2444">
        <v>1469290014032</v>
      </c>
      <c r="C2444">
        <v>43</v>
      </c>
    </row>
    <row r="2445" spans="2:3" x14ac:dyDescent="0.25">
      <c r="B2445">
        <v>1469290014032</v>
      </c>
      <c r="C2445">
        <v>46</v>
      </c>
    </row>
    <row r="2446" spans="2:3" x14ac:dyDescent="0.25">
      <c r="B2446">
        <v>1469290014031</v>
      </c>
      <c r="C2446">
        <v>55</v>
      </c>
    </row>
    <row r="2447" spans="2:3" x14ac:dyDescent="0.25">
      <c r="B2447">
        <v>1469290014032</v>
      </c>
      <c r="C2447">
        <v>64</v>
      </c>
    </row>
    <row r="2448" spans="2:3" x14ac:dyDescent="0.25">
      <c r="B2448">
        <v>1469290014031</v>
      </c>
      <c r="C2448">
        <v>87</v>
      </c>
    </row>
    <row r="2449" spans="2:3" x14ac:dyDescent="0.25">
      <c r="B2449">
        <v>1469290014030</v>
      </c>
      <c r="C2449">
        <v>98</v>
      </c>
    </row>
    <row r="2450" spans="2:3" x14ac:dyDescent="0.25">
      <c r="B2450">
        <v>1469290014150</v>
      </c>
      <c r="C2450">
        <v>44</v>
      </c>
    </row>
    <row r="2451" spans="2:3" x14ac:dyDescent="0.25">
      <c r="B2451">
        <v>1469290014150</v>
      </c>
      <c r="C2451">
        <v>46</v>
      </c>
    </row>
    <row r="2452" spans="2:3" x14ac:dyDescent="0.25">
      <c r="B2452">
        <v>1469290014149</v>
      </c>
      <c r="C2452">
        <v>51</v>
      </c>
    </row>
    <row r="2453" spans="2:3" x14ac:dyDescent="0.25">
      <c r="B2453">
        <v>1469290014151</v>
      </c>
      <c r="C2453">
        <v>68</v>
      </c>
    </row>
    <row r="2454" spans="2:3" x14ac:dyDescent="0.25">
      <c r="B2454">
        <v>1469290014149</v>
      </c>
      <c r="C2454">
        <v>76</v>
      </c>
    </row>
    <row r="2455" spans="2:3" x14ac:dyDescent="0.25">
      <c r="B2455">
        <v>1469290014148</v>
      </c>
      <c r="C2455">
        <v>89</v>
      </c>
    </row>
    <row r="2456" spans="2:3" x14ac:dyDescent="0.25">
      <c r="B2456">
        <v>1469290014281</v>
      </c>
      <c r="C2456">
        <v>41</v>
      </c>
    </row>
    <row r="2457" spans="2:3" x14ac:dyDescent="0.25">
      <c r="B2457">
        <v>1469290014279</v>
      </c>
      <c r="C2457">
        <v>46</v>
      </c>
    </row>
    <row r="2458" spans="2:3" x14ac:dyDescent="0.25">
      <c r="B2458">
        <v>1469290014280</v>
      </c>
      <c r="C2458">
        <v>50</v>
      </c>
    </row>
    <row r="2459" spans="2:3" x14ac:dyDescent="0.25">
      <c r="B2459">
        <v>1469290014281</v>
      </c>
      <c r="C2459">
        <v>66</v>
      </c>
    </row>
    <row r="2460" spans="2:3" x14ac:dyDescent="0.25">
      <c r="B2460">
        <v>1469290014278</v>
      </c>
      <c r="C2460">
        <v>80</v>
      </c>
    </row>
    <row r="2461" spans="2:3" x14ac:dyDescent="0.25">
      <c r="B2461">
        <v>1469290014278</v>
      </c>
      <c r="C2461">
        <v>93</v>
      </c>
    </row>
    <row r="2462" spans="2:3" x14ac:dyDescent="0.25">
      <c r="B2462">
        <v>1469290014438</v>
      </c>
      <c r="C2462">
        <v>45</v>
      </c>
    </row>
    <row r="2463" spans="2:3" x14ac:dyDescent="0.25">
      <c r="B2463">
        <v>1469290014437</v>
      </c>
      <c r="C2463">
        <v>47</v>
      </c>
    </row>
    <row r="2464" spans="2:3" x14ac:dyDescent="0.25">
      <c r="B2464">
        <v>1469290014437</v>
      </c>
      <c r="C2464">
        <v>49</v>
      </c>
    </row>
    <row r="2465" spans="2:3" x14ac:dyDescent="0.25">
      <c r="B2465">
        <v>1469290014439</v>
      </c>
      <c r="C2465">
        <v>71</v>
      </c>
    </row>
    <row r="2466" spans="2:3" x14ac:dyDescent="0.25">
      <c r="B2466">
        <v>1469290014438</v>
      </c>
      <c r="C2466">
        <v>79</v>
      </c>
    </row>
    <row r="2467" spans="2:3" x14ac:dyDescent="0.25">
      <c r="B2467">
        <v>1469290014436</v>
      </c>
      <c r="C2467">
        <v>86</v>
      </c>
    </row>
    <row r="2468" spans="2:3" x14ac:dyDescent="0.25">
      <c r="B2468">
        <v>1469290014557</v>
      </c>
      <c r="C2468">
        <v>49</v>
      </c>
    </row>
    <row r="2469" spans="2:3" x14ac:dyDescent="0.25">
      <c r="B2469">
        <v>1469290014557</v>
      </c>
      <c r="C2469">
        <v>50</v>
      </c>
    </row>
    <row r="2470" spans="2:3" x14ac:dyDescent="0.25">
      <c r="B2470">
        <v>1469290014558</v>
      </c>
      <c r="C2470">
        <v>51</v>
      </c>
    </row>
    <row r="2471" spans="2:3" x14ac:dyDescent="0.25">
      <c r="B2471">
        <v>1469290014558</v>
      </c>
      <c r="C2471">
        <v>66</v>
      </c>
    </row>
    <row r="2472" spans="2:3" x14ac:dyDescent="0.25">
      <c r="B2472">
        <v>1469290014556</v>
      </c>
      <c r="C2472">
        <v>80</v>
      </c>
    </row>
    <row r="2473" spans="2:3" x14ac:dyDescent="0.25">
      <c r="B2473">
        <v>1469290014556</v>
      </c>
      <c r="C2473">
        <v>97</v>
      </c>
    </row>
    <row r="2474" spans="2:3" x14ac:dyDescent="0.25">
      <c r="B2474">
        <v>1469290014673</v>
      </c>
      <c r="C2474">
        <v>44</v>
      </c>
    </row>
    <row r="2475" spans="2:3" x14ac:dyDescent="0.25">
      <c r="B2475">
        <v>1469290014672</v>
      </c>
      <c r="C2475">
        <v>49</v>
      </c>
    </row>
    <row r="2476" spans="2:3" x14ac:dyDescent="0.25">
      <c r="B2476">
        <v>1469290014673</v>
      </c>
      <c r="C2476">
        <v>48</v>
      </c>
    </row>
    <row r="2477" spans="2:3" x14ac:dyDescent="0.25">
      <c r="B2477">
        <v>1469290014674</v>
      </c>
      <c r="C2477">
        <v>69</v>
      </c>
    </row>
    <row r="2478" spans="2:3" x14ac:dyDescent="0.25">
      <c r="B2478">
        <v>1469290014673</v>
      </c>
      <c r="C2478">
        <v>78</v>
      </c>
    </row>
    <row r="2479" spans="2:3" x14ac:dyDescent="0.25">
      <c r="B2479">
        <v>1469290014672</v>
      </c>
      <c r="C2479">
        <v>92</v>
      </c>
    </row>
    <row r="2480" spans="2:3" x14ac:dyDescent="0.25">
      <c r="B2480">
        <v>1469290014812</v>
      </c>
      <c r="C2480">
        <v>46</v>
      </c>
    </row>
    <row r="2481" spans="2:3" x14ac:dyDescent="0.25">
      <c r="B2481">
        <v>1469290014811</v>
      </c>
      <c r="C2481">
        <v>49</v>
      </c>
    </row>
    <row r="2482" spans="2:3" x14ac:dyDescent="0.25">
      <c r="B2482">
        <v>1469290014812</v>
      </c>
      <c r="C2482">
        <v>54</v>
      </c>
    </row>
    <row r="2483" spans="2:3" x14ac:dyDescent="0.25">
      <c r="B2483">
        <v>1469290014813</v>
      </c>
      <c r="C2483">
        <v>72</v>
      </c>
    </row>
    <row r="2484" spans="2:3" x14ac:dyDescent="0.25">
      <c r="B2484">
        <v>1469290014811</v>
      </c>
      <c r="C2484">
        <v>76</v>
      </c>
    </row>
    <row r="2485" spans="2:3" x14ac:dyDescent="0.25">
      <c r="B2485">
        <v>1469290014810</v>
      </c>
      <c r="C2485">
        <v>92</v>
      </c>
    </row>
    <row r="2486" spans="2:3" x14ac:dyDescent="0.25">
      <c r="B2486">
        <v>1469290014931</v>
      </c>
      <c r="C2486">
        <v>50</v>
      </c>
    </row>
    <row r="2487" spans="2:3" x14ac:dyDescent="0.25">
      <c r="B2487">
        <v>1469290014930</v>
      </c>
      <c r="C2487">
        <v>51</v>
      </c>
    </row>
    <row r="2488" spans="2:3" x14ac:dyDescent="0.25">
      <c r="B2488">
        <v>1469290014932</v>
      </c>
      <c r="C2488">
        <v>52</v>
      </c>
    </row>
    <row r="2489" spans="2:3" x14ac:dyDescent="0.25">
      <c r="B2489">
        <v>1469290014932</v>
      </c>
      <c r="C2489">
        <v>75</v>
      </c>
    </row>
    <row r="2490" spans="2:3" x14ac:dyDescent="0.25">
      <c r="B2490">
        <v>1469290014930</v>
      </c>
      <c r="C2490">
        <v>80</v>
      </c>
    </row>
    <row r="2491" spans="2:3" x14ac:dyDescent="0.25">
      <c r="B2491">
        <v>1469290014929</v>
      </c>
      <c r="C2491">
        <v>89</v>
      </c>
    </row>
    <row r="2492" spans="2:3" x14ac:dyDescent="0.25">
      <c r="B2492">
        <v>1469290015116</v>
      </c>
      <c r="C2492">
        <v>44</v>
      </c>
    </row>
    <row r="2493" spans="2:3" x14ac:dyDescent="0.25">
      <c r="B2493">
        <v>1469290015115</v>
      </c>
      <c r="C2493">
        <v>46</v>
      </c>
    </row>
    <row r="2494" spans="2:3" x14ac:dyDescent="0.25">
      <c r="B2494">
        <v>1469290015114</v>
      </c>
      <c r="C2494">
        <v>50</v>
      </c>
    </row>
    <row r="2495" spans="2:3" x14ac:dyDescent="0.25">
      <c r="B2495">
        <v>1469290015116</v>
      </c>
      <c r="C2495">
        <v>72</v>
      </c>
    </row>
    <row r="2496" spans="2:3" x14ac:dyDescent="0.25">
      <c r="B2496">
        <v>1469290015115</v>
      </c>
      <c r="C2496">
        <v>84</v>
      </c>
    </row>
    <row r="2497" spans="2:3" x14ac:dyDescent="0.25">
      <c r="B2497">
        <v>1469290015114</v>
      </c>
      <c r="C2497">
        <v>86</v>
      </c>
    </row>
    <row r="2498" spans="2:3" x14ac:dyDescent="0.25">
      <c r="B2498">
        <v>1469290015229</v>
      </c>
      <c r="C2498">
        <v>49</v>
      </c>
    </row>
    <row r="2499" spans="2:3" x14ac:dyDescent="0.25">
      <c r="B2499">
        <v>1469290015231</v>
      </c>
      <c r="C2499">
        <v>51</v>
      </c>
    </row>
    <row r="2500" spans="2:3" x14ac:dyDescent="0.25">
      <c r="B2500">
        <v>1469290015230</v>
      </c>
      <c r="C2500">
        <v>52</v>
      </c>
    </row>
    <row r="2501" spans="2:3" x14ac:dyDescent="0.25">
      <c r="B2501">
        <v>1469290015231</v>
      </c>
      <c r="C2501">
        <v>64</v>
      </c>
    </row>
    <row r="2502" spans="2:3" x14ac:dyDescent="0.25">
      <c r="B2502">
        <v>1469290015230</v>
      </c>
      <c r="C2502">
        <v>78</v>
      </c>
    </row>
    <row r="2503" spans="2:3" x14ac:dyDescent="0.25">
      <c r="B2503">
        <v>1469290015229</v>
      </c>
      <c r="C2503">
        <v>93</v>
      </c>
    </row>
    <row r="2504" spans="2:3" x14ac:dyDescent="0.25">
      <c r="B2504">
        <v>1469290015343</v>
      </c>
      <c r="C2504">
        <v>51</v>
      </c>
    </row>
    <row r="2505" spans="2:3" x14ac:dyDescent="0.25">
      <c r="B2505">
        <v>1469290015344</v>
      </c>
      <c r="C2505">
        <v>55</v>
      </c>
    </row>
    <row r="2506" spans="2:3" x14ac:dyDescent="0.25">
      <c r="B2506">
        <v>1469290015344</v>
      </c>
      <c r="C2506">
        <v>85</v>
      </c>
    </row>
    <row r="2507" spans="2:3" x14ac:dyDescent="0.25">
      <c r="B2507">
        <v>1469290015343</v>
      </c>
      <c r="C2507">
        <v>95</v>
      </c>
    </row>
    <row r="2508" spans="2:3" x14ac:dyDescent="0.25">
      <c r="B2508">
        <v>1469290015345</v>
      </c>
      <c r="C2508">
        <v>103</v>
      </c>
    </row>
    <row r="2509" spans="2:3" x14ac:dyDescent="0.25">
      <c r="B2509">
        <v>1469290015344</v>
      </c>
      <c r="C2509">
        <v>124</v>
      </c>
    </row>
    <row r="2510" spans="2:3" x14ac:dyDescent="0.25">
      <c r="B2510">
        <v>1469290015501</v>
      </c>
      <c r="C2510">
        <v>45</v>
      </c>
    </row>
    <row r="2511" spans="2:3" x14ac:dyDescent="0.25">
      <c r="B2511">
        <v>1469290015501</v>
      </c>
      <c r="C2511">
        <v>47</v>
      </c>
    </row>
    <row r="2512" spans="2:3" x14ac:dyDescent="0.25">
      <c r="B2512">
        <v>1469290015500</v>
      </c>
      <c r="C2512">
        <v>48</v>
      </c>
    </row>
    <row r="2513" spans="2:3" x14ac:dyDescent="0.25">
      <c r="B2513">
        <v>1469290015502</v>
      </c>
      <c r="C2513">
        <v>70</v>
      </c>
    </row>
    <row r="2514" spans="2:3" x14ac:dyDescent="0.25">
      <c r="B2514">
        <v>1469290015500</v>
      </c>
      <c r="C2514">
        <v>86</v>
      </c>
    </row>
    <row r="2515" spans="2:3" x14ac:dyDescent="0.25">
      <c r="B2515">
        <v>1469290015499</v>
      </c>
      <c r="C2515">
        <v>99</v>
      </c>
    </row>
    <row r="2516" spans="2:3" x14ac:dyDescent="0.25">
      <c r="B2516">
        <v>1469290015620</v>
      </c>
      <c r="C2516">
        <v>44</v>
      </c>
    </row>
    <row r="2517" spans="2:3" x14ac:dyDescent="0.25">
      <c r="B2517">
        <v>1469290015619</v>
      </c>
      <c r="C2517">
        <v>47</v>
      </c>
    </row>
    <row r="2518" spans="2:3" x14ac:dyDescent="0.25">
      <c r="B2518">
        <v>1469290015619</v>
      </c>
      <c r="C2518">
        <v>53</v>
      </c>
    </row>
    <row r="2519" spans="2:3" x14ac:dyDescent="0.25">
      <c r="B2519">
        <v>1469290015621</v>
      </c>
      <c r="C2519">
        <v>66</v>
      </c>
    </row>
    <row r="2520" spans="2:3" x14ac:dyDescent="0.25">
      <c r="B2520">
        <v>1469290015620</v>
      </c>
      <c r="C2520">
        <v>73</v>
      </c>
    </row>
    <row r="2521" spans="2:3" x14ac:dyDescent="0.25">
      <c r="B2521">
        <v>1469290015618</v>
      </c>
      <c r="C2521">
        <v>96</v>
      </c>
    </row>
    <row r="2522" spans="2:3" x14ac:dyDescent="0.25">
      <c r="B2522">
        <v>1469290015728</v>
      </c>
      <c r="C2522">
        <v>49</v>
      </c>
    </row>
    <row r="2523" spans="2:3" x14ac:dyDescent="0.25">
      <c r="B2523">
        <v>1469290015727</v>
      </c>
      <c r="C2523">
        <v>50</v>
      </c>
    </row>
    <row r="2524" spans="2:3" x14ac:dyDescent="0.25">
      <c r="B2524">
        <v>1469290015728</v>
      </c>
      <c r="C2524">
        <v>55</v>
      </c>
    </row>
    <row r="2525" spans="2:3" x14ac:dyDescent="0.25">
      <c r="B2525">
        <v>1469290015729</v>
      </c>
      <c r="C2525">
        <v>73</v>
      </c>
    </row>
    <row r="2526" spans="2:3" x14ac:dyDescent="0.25">
      <c r="B2526">
        <v>1469290015728</v>
      </c>
      <c r="C2526">
        <v>91</v>
      </c>
    </row>
    <row r="2527" spans="2:3" x14ac:dyDescent="0.25">
      <c r="B2527">
        <v>1469290015727</v>
      </c>
      <c r="C2527">
        <v>94</v>
      </c>
    </row>
    <row r="2528" spans="2:3" x14ac:dyDescent="0.25">
      <c r="B2528">
        <v>1469290015845</v>
      </c>
      <c r="C2528">
        <v>47</v>
      </c>
    </row>
    <row r="2529" spans="2:3" x14ac:dyDescent="0.25">
      <c r="B2529">
        <v>1469290015844</v>
      </c>
      <c r="C2529">
        <v>50</v>
      </c>
    </row>
    <row r="2530" spans="2:3" x14ac:dyDescent="0.25">
      <c r="B2530">
        <v>1469290015844</v>
      </c>
      <c r="C2530">
        <v>50</v>
      </c>
    </row>
    <row r="2531" spans="2:3" x14ac:dyDescent="0.25">
      <c r="B2531">
        <v>1469290015843</v>
      </c>
      <c r="C2531">
        <v>77</v>
      </c>
    </row>
    <row r="2532" spans="2:3" x14ac:dyDescent="0.25">
      <c r="B2532">
        <v>1469290015845</v>
      </c>
      <c r="C2532">
        <v>84</v>
      </c>
    </row>
    <row r="2533" spans="2:3" x14ac:dyDescent="0.25">
      <c r="B2533">
        <v>1469290015843</v>
      </c>
      <c r="C2533">
        <v>108</v>
      </c>
    </row>
    <row r="2534" spans="2:3" x14ac:dyDescent="0.25">
      <c r="B2534">
        <v>1469290015964</v>
      </c>
      <c r="C2534">
        <v>40</v>
      </c>
    </row>
    <row r="2535" spans="2:3" x14ac:dyDescent="0.25">
      <c r="B2535">
        <v>1469290015962</v>
      </c>
      <c r="C2535">
        <v>49</v>
      </c>
    </row>
    <row r="2536" spans="2:3" x14ac:dyDescent="0.25">
      <c r="B2536">
        <v>1469290015963</v>
      </c>
      <c r="C2536">
        <v>55</v>
      </c>
    </row>
    <row r="2537" spans="2:3" x14ac:dyDescent="0.25">
      <c r="B2537">
        <v>1469290015962</v>
      </c>
      <c r="C2537">
        <v>74</v>
      </c>
    </row>
    <row r="2538" spans="2:3" x14ac:dyDescent="0.25">
      <c r="B2538">
        <v>1469290015964</v>
      </c>
      <c r="C2538">
        <v>85</v>
      </c>
    </row>
    <row r="2539" spans="2:3" x14ac:dyDescent="0.25">
      <c r="B2539">
        <v>1469290015961</v>
      </c>
      <c r="C2539">
        <v>91</v>
      </c>
    </row>
    <row r="2540" spans="2:3" x14ac:dyDescent="0.25">
      <c r="B2540">
        <v>1469290016080</v>
      </c>
      <c r="C2540">
        <v>46</v>
      </c>
    </row>
    <row r="2541" spans="2:3" x14ac:dyDescent="0.25">
      <c r="B2541">
        <v>1469290016079</v>
      </c>
      <c r="C2541">
        <v>48</v>
      </c>
    </row>
    <row r="2542" spans="2:3" x14ac:dyDescent="0.25">
      <c r="B2542">
        <v>1469290016079</v>
      </c>
      <c r="C2542">
        <v>52</v>
      </c>
    </row>
    <row r="2543" spans="2:3" x14ac:dyDescent="0.25">
      <c r="B2543">
        <v>1469290016080</v>
      </c>
      <c r="C2543">
        <v>71</v>
      </c>
    </row>
    <row r="2544" spans="2:3" x14ac:dyDescent="0.25">
      <c r="B2544">
        <v>1469290016078</v>
      </c>
      <c r="C2544">
        <v>77</v>
      </c>
    </row>
    <row r="2545" spans="2:3" x14ac:dyDescent="0.25">
      <c r="B2545">
        <v>1469290016078</v>
      </c>
      <c r="C2545">
        <v>83</v>
      </c>
    </row>
    <row r="2546" spans="2:3" x14ac:dyDescent="0.25">
      <c r="B2546">
        <v>1469290016202</v>
      </c>
      <c r="C2546">
        <v>48</v>
      </c>
    </row>
    <row r="2547" spans="2:3" x14ac:dyDescent="0.25">
      <c r="B2547">
        <v>1469290016201</v>
      </c>
      <c r="C2547">
        <v>50</v>
      </c>
    </row>
    <row r="2548" spans="2:3" x14ac:dyDescent="0.25">
      <c r="B2548">
        <v>1469290016201</v>
      </c>
      <c r="C2548">
        <v>54</v>
      </c>
    </row>
    <row r="2549" spans="2:3" x14ac:dyDescent="0.25">
      <c r="B2549">
        <v>1469290016202</v>
      </c>
      <c r="C2549">
        <v>70</v>
      </c>
    </row>
    <row r="2550" spans="2:3" x14ac:dyDescent="0.25">
      <c r="B2550">
        <v>1469290016202</v>
      </c>
      <c r="C2550">
        <v>76</v>
      </c>
    </row>
    <row r="2551" spans="2:3" x14ac:dyDescent="0.25">
      <c r="B2551">
        <v>1469290016201</v>
      </c>
      <c r="C2551">
        <v>92</v>
      </c>
    </row>
    <row r="2552" spans="2:3" x14ac:dyDescent="0.25">
      <c r="B2552">
        <v>1469290016311</v>
      </c>
      <c r="C2552">
        <v>53</v>
      </c>
    </row>
    <row r="2553" spans="2:3" x14ac:dyDescent="0.25">
      <c r="B2553">
        <v>1469290016312</v>
      </c>
      <c r="C2553">
        <v>54</v>
      </c>
    </row>
    <row r="2554" spans="2:3" x14ac:dyDescent="0.25">
      <c r="B2554">
        <v>1469290016312</v>
      </c>
      <c r="C2554">
        <v>59</v>
      </c>
    </row>
    <row r="2555" spans="2:3" x14ac:dyDescent="0.25">
      <c r="B2555">
        <v>1469290016312</v>
      </c>
      <c r="C2555">
        <v>78</v>
      </c>
    </row>
    <row r="2556" spans="2:3" x14ac:dyDescent="0.25">
      <c r="B2556">
        <v>1469290016313</v>
      </c>
      <c r="C2556">
        <v>77</v>
      </c>
    </row>
    <row r="2557" spans="2:3" x14ac:dyDescent="0.25">
      <c r="B2557">
        <v>1469290016311</v>
      </c>
      <c r="C2557">
        <v>114</v>
      </c>
    </row>
    <row r="2558" spans="2:3" x14ac:dyDescent="0.25">
      <c r="B2558">
        <v>1469290016425</v>
      </c>
      <c r="C2558">
        <v>44</v>
      </c>
    </row>
    <row r="2559" spans="2:3" x14ac:dyDescent="0.25">
      <c r="B2559">
        <v>1469290016424</v>
      </c>
      <c r="C2559">
        <v>54</v>
      </c>
    </row>
    <row r="2560" spans="2:3" x14ac:dyDescent="0.25">
      <c r="B2560">
        <v>1469290016425</v>
      </c>
      <c r="C2560">
        <v>56</v>
      </c>
    </row>
    <row r="2561" spans="2:3" x14ac:dyDescent="0.25">
      <c r="B2561">
        <v>1469290016425</v>
      </c>
      <c r="C2561">
        <v>76</v>
      </c>
    </row>
    <row r="2562" spans="2:3" x14ac:dyDescent="0.25">
      <c r="B2562">
        <v>1469290016426</v>
      </c>
      <c r="C2562">
        <v>76</v>
      </c>
    </row>
    <row r="2563" spans="2:3" x14ac:dyDescent="0.25">
      <c r="B2563">
        <v>1469290016424</v>
      </c>
      <c r="C2563">
        <v>99</v>
      </c>
    </row>
    <row r="2564" spans="2:3" x14ac:dyDescent="0.25">
      <c r="B2564">
        <v>1469290016526</v>
      </c>
      <c r="C2564">
        <v>40</v>
      </c>
    </row>
    <row r="2565" spans="2:3" x14ac:dyDescent="0.25">
      <c r="B2565">
        <v>1469290016525</v>
      </c>
      <c r="C2565">
        <v>47</v>
      </c>
    </row>
    <row r="2566" spans="2:3" x14ac:dyDescent="0.25">
      <c r="B2566">
        <v>1469290016525</v>
      </c>
      <c r="C2566">
        <v>52</v>
      </c>
    </row>
    <row r="2567" spans="2:3" x14ac:dyDescent="0.25">
      <c r="B2567">
        <v>1469290016526</v>
      </c>
      <c r="C2567">
        <v>64</v>
      </c>
    </row>
    <row r="2568" spans="2:3" x14ac:dyDescent="0.25">
      <c r="B2568">
        <v>1469290016525</v>
      </c>
      <c r="C2568">
        <v>75</v>
      </c>
    </row>
    <row r="2569" spans="2:3" x14ac:dyDescent="0.25">
      <c r="B2569">
        <v>1469290016525</v>
      </c>
      <c r="C2569">
        <v>83</v>
      </c>
    </row>
    <row r="2570" spans="2:3" x14ac:dyDescent="0.25">
      <c r="B2570">
        <v>1469290016598</v>
      </c>
      <c r="C2570">
        <v>42</v>
      </c>
    </row>
    <row r="2571" spans="2:3" x14ac:dyDescent="0.25">
      <c r="B2571">
        <v>1469290016598</v>
      </c>
      <c r="C2571">
        <v>49</v>
      </c>
    </row>
    <row r="2572" spans="2:3" x14ac:dyDescent="0.25">
      <c r="B2572">
        <v>1469290016597</v>
      </c>
      <c r="C2572">
        <v>57</v>
      </c>
    </row>
    <row r="2573" spans="2:3" x14ac:dyDescent="0.25">
      <c r="B2573">
        <v>1469290016598</v>
      </c>
      <c r="C2573">
        <v>70</v>
      </c>
    </row>
    <row r="2574" spans="2:3" x14ac:dyDescent="0.25">
      <c r="B2574">
        <v>1469290016597</v>
      </c>
      <c r="C2574">
        <v>90</v>
      </c>
    </row>
    <row r="2575" spans="2:3" x14ac:dyDescent="0.25">
      <c r="B2575">
        <v>1469290016598</v>
      </c>
      <c r="C2575">
        <v>93</v>
      </c>
    </row>
    <row r="2576" spans="2:3" x14ac:dyDescent="0.25">
      <c r="B2576">
        <v>1469290016720</v>
      </c>
      <c r="C2576">
        <v>44</v>
      </c>
    </row>
    <row r="2577" spans="2:3" x14ac:dyDescent="0.25">
      <c r="B2577">
        <v>1469290016719</v>
      </c>
      <c r="C2577">
        <v>53</v>
      </c>
    </row>
    <row r="2578" spans="2:3" x14ac:dyDescent="0.25">
      <c r="B2578">
        <v>1469290016719</v>
      </c>
      <c r="C2578">
        <v>53</v>
      </c>
    </row>
    <row r="2579" spans="2:3" x14ac:dyDescent="0.25">
      <c r="B2579">
        <v>1469290016720</v>
      </c>
      <c r="C2579">
        <v>76</v>
      </c>
    </row>
    <row r="2580" spans="2:3" x14ac:dyDescent="0.25">
      <c r="B2580">
        <v>1469290016718</v>
      </c>
      <c r="C2580">
        <v>90</v>
      </c>
    </row>
    <row r="2581" spans="2:3" x14ac:dyDescent="0.25">
      <c r="B2581">
        <v>1469290016718</v>
      </c>
      <c r="C2581">
        <v>95</v>
      </c>
    </row>
    <row r="2582" spans="2:3" x14ac:dyDescent="0.25">
      <c r="B2582">
        <v>1469290016855</v>
      </c>
      <c r="C2582">
        <v>47</v>
      </c>
    </row>
    <row r="2583" spans="2:3" x14ac:dyDescent="0.25">
      <c r="B2583">
        <v>1469290016856</v>
      </c>
      <c r="C2583">
        <v>47</v>
      </c>
    </row>
    <row r="2584" spans="2:3" x14ac:dyDescent="0.25">
      <c r="B2584">
        <v>1469290016854</v>
      </c>
      <c r="C2584">
        <v>57</v>
      </c>
    </row>
    <row r="2585" spans="2:3" x14ac:dyDescent="0.25">
      <c r="B2585">
        <v>1469290016856</v>
      </c>
      <c r="C2585">
        <v>71</v>
      </c>
    </row>
    <row r="2586" spans="2:3" x14ac:dyDescent="0.25">
      <c r="B2586">
        <v>1469290016855</v>
      </c>
      <c r="C2586">
        <v>82</v>
      </c>
    </row>
    <row r="2587" spans="2:3" x14ac:dyDescent="0.25">
      <c r="B2587">
        <v>1469290016854</v>
      </c>
      <c r="C2587">
        <v>95</v>
      </c>
    </row>
    <row r="2588" spans="2:3" x14ac:dyDescent="0.25">
      <c r="B2588">
        <v>1469290016963</v>
      </c>
      <c r="C2588">
        <v>41</v>
      </c>
    </row>
    <row r="2589" spans="2:3" x14ac:dyDescent="0.25">
      <c r="B2589">
        <v>1469290016962</v>
      </c>
      <c r="C2589">
        <v>48</v>
      </c>
    </row>
    <row r="2590" spans="2:3" x14ac:dyDescent="0.25">
      <c r="B2590">
        <v>1469290016962</v>
      </c>
      <c r="C2590">
        <v>52</v>
      </c>
    </row>
    <row r="2591" spans="2:3" x14ac:dyDescent="0.25">
      <c r="B2591">
        <v>1469290016963</v>
      </c>
      <c r="C2591">
        <v>74</v>
      </c>
    </row>
    <row r="2592" spans="2:3" x14ac:dyDescent="0.25">
      <c r="B2592">
        <v>1469290016962</v>
      </c>
      <c r="C2592">
        <v>81</v>
      </c>
    </row>
    <row r="2593" spans="2:3" x14ac:dyDescent="0.25">
      <c r="B2593">
        <v>1469290016961</v>
      </c>
      <c r="C2593">
        <v>89</v>
      </c>
    </row>
    <row r="2594" spans="2:3" x14ac:dyDescent="0.25">
      <c r="B2594">
        <v>1469290017075</v>
      </c>
      <c r="C2594">
        <v>41</v>
      </c>
    </row>
    <row r="2595" spans="2:3" x14ac:dyDescent="0.25">
      <c r="B2595">
        <v>1469290017074</v>
      </c>
      <c r="C2595">
        <v>49</v>
      </c>
    </row>
    <row r="2596" spans="2:3" x14ac:dyDescent="0.25">
      <c r="B2596">
        <v>1469290017076</v>
      </c>
      <c r="C2596">
        <v>77</v>
      </c>
    </row>
    <row r="2597" spans="2:3" x14ac:dyDescent="0.25">
      <c r="B2597">
        <v>1469290017075</v>
      </c>
      <c r="C2597">
        <v>81</v>
      </c>
    </row>
    <row r="2598" spans="2:3" x14ac:dyDescent="0.25">
      <c r="B2598">
        <v>1469290017074</v>
      </c>
      <c r="C2598">
        <v>83</v>
      </c>
    </row>
    <row r="2599" spans="2:3" x14ac:dyDescent="0.25">
      <c r="B2599">
        <v>1469290017073</v>
      </c>
      <c r="C2599">
        <v>121</v>
      </c>
    </row>
    <row r="2600" spans="2:3" x14ac:dyDescent="0.25">
      <c r="B2600">
        <v>1469290017246</v>
      </c>
      <c r="C2600">
        <v>42</v>
      </c>
    </row>
    <row r="2601" spans="2:3" x14ac:dyDescent="0.25">
      <c r="B2601">
        <v>1469290017245</v>
      </c>
      <c r="C2601">
        <v>47</v>
      </c>
    </row>
    <row r="2602" spans="2:3" x14ac:dyDescent="0.25">
      <c r="B2602">
        <v>1469290017244</v>
      </c>
      <c r="C2602">
        <v>63</v>
      </c>
    </row>
    <row r="2603" spans="2:3" x14ac:dyDescent="0.25">
      <c r="B2603">
        <v>1469290017247</v>
      </c>
      <c r="C2603">
        <v>65</v>
      </c>
    </row>
    <row r="2604" spans="2:3" x14ac:dyDescent="0.25">
      <c r="B2604">
        <v>1469290017245</v>
      </c>
      <c r="C2604">
        <v>79</v>
      </c>
    </row>
    <row r="2605" spans="2:3" x14ac:dyDescent="0.25">
      <c r="B2605">
        <v>1469290017244</v>
      </c>
      <c r="C2605">
        <v>95</v>
      </c>
    </row>
    <row r="2606" spans="2:3" x14ac:dyDescent="0.25">
      <c r="B2606">
        <v>1469290017388</v>
      </c>
      <c r="C2606">
        <v>44</v>
      </c>
    </row>
    <row r="2607" spans="2:3" x14ac:dyDescent="0.25">
      <c r="B2607">
        <v>1469290017387</v>
      </c>
      <c r="C2607">
        <v>48</v>
      </c>
    </row>
    <row r="2608" spans="2:3" x14ac:dyDescent="0.25">
      <c r="B2608">
        <v>1469290017386</v>
      </c>
      <c r="C2608">
        <v>61</v>
      </c>
    </row>
    <row r="2609" spans="2:3" x14ac:dyDescent="0.25">
      <c r="B2609">
        <v>1469290017388</v>
      </c>
      <c r="C2609">
        <v>72</v>
      </c>
    </row>
    <row r="2610" spans="2:3" x14ac:dyDescent="0.25">
      <c r="B2610">
        <v>1469290017387</v>
      </c>
      <c r="C2610">
        <v>82</v>
      </c>
    </row>
    <row r="2611" spans="2:3" x14ac:dyDescent="0.25">
      <c r="B2611">
        <v>1469290017386</v>
      </c>
      <c r="C2611">
        <v>89</v>
      </c>
    </row>
    <row r="2612" spans="2:3" x14ac:dyDescent="0.25">
      <c r="B2612">
        <v>1469290017506</v>
      </c>
      <c r="C2612">
        <v>47</v>
      </c>
    </row>
    <row r="2613" spans="2:3" x14ac:dyDescent="0.25">
      <c r="B2613">
        <v>1469290017506</v>
      </c>
      <c r="C2613">
        <v>49</v>
      </c>
    </row>
    <row r="2614" spans="2:3" x14ac:dyDescent="0.25">
      <c r="B2614">
        <v>1469290017505</v>
      </c>
      <c r="C2614">
        <v>62</v>
      </c>
    </row>
    <row r="2615" spans="2:3" x14ac:dyDescent="0.25">
      <c r="B2615">
        <v>1469290017505</v>
      </c>
      <c r="C2615">
        <v>74</v>
      </c>
    </row>
    <row r="2616" spans="2:3" x14ac:dyDescent="0.25">
      <c r="B2616">
        <v>1469290017506</v>
      </c>
      <c r="C2616">
        <v>78</v>
      </c>
    </row>
    <row r="2617" spans="2:3" x14ac:dyDescent="0.25">
      <c r="B2617">
        <v>1469290017504</v>
      </c>
      <c r="C2617">
        <v>85</v>
      </c>
    </row>
    <row r="2618" spans="2:3" x14ac:dyDescent="0.25">
      <c r="B2618">
        <v>1469290017671</v>
      </c>
      <c r="C2618">
        <v>45</v>
      </c>
    </row>
    <row r="2619" spans="2:3" x14ac:dyDescent="0.25">
      <c r="B2619">
        <v>1469290017668</v>
      </c>
      <c r="C2619">
        <v>49</v>
      </c>
    </row>
    <row r="2620" spans="2:3" x14ac:dyDescent="0.25">
      <c r="B2620">
        <v>1469290017669</v>
      </c>
      <c r="C2620">
        <v>59</v>
      </c>
    </row>
    <row r="2621" spans="2:3" x14ac:dyDescent="0.25">
      <c r="B2621">
        <v>1469290017671</v>
      </c>
      <c r="C2621">
        <v>79</v>
      </c>
    </row>
    <row r="2622" spans="2:3" x14ac:dyDescent="0.25">
      <c r="B2622">
        <v>1469290017668</v>
      </c>
      <c r="C2622">
        <v>84</v>
      </c>
    </row>
    <row r="2623" spans="2:3" x14ac:dyDescent="0.25">
      <c r="B2623">
        <v>1469290017670</v>
      </c>
      <c r="C2623">
        <v>84</v>
      </c>
    </row>
    <row r="2624" spans="2:3" x14ac:dyDescent="0.25">
      <c r="B2624">
        <v>1469290017819</v>
      </c>
      <c r="C2624">
        <v>43</v>
      </c>
    </row>
    <row r="2625" spans="2:3" x14ac:dyDescent="0.25">
      <c r="B2625">
        <v>1469290017818</v>
      </c>
      <c r="C2625">
        <v>47</v>
      </c>
    </row>
    <row r="2626" spans="2:3" x14ac:dyDescent="0.25">
      <c r="B2626">
        <v>1469290017819</v>
      </c>
      <c r="C2626">
        <v>59</v>
      </c>
    </row>
    <row r="2627" spans="2:3" x14ac:dyDescent="0.25">
      <c r="B2627">
        <v>1469290017820</v>
      </c>
      <c r="C2627">
        <v>71</v>
      </c>
    </row>
    <row r="2628" spans="2:3" x14ac:dyDescent="0.25">
      <c r="B2628">
        <v>1469290017817</v>
      </c>
      <c r="C2628">
        <v>75</v>
      </c>
    </row>
    <row r="2629" spans="2:3" x14ac:dyDescent="0.25">
      <c r="B2629">
        <v>1469290017817</v>
      </c>
      <c r="C2629">
        <v>84</v>
      </c>
    </row>
    <row r="2630" spans="2:3" x14ac:dyDescent="0.25">
      <c r="B2630">
        <v>1469290017960</v>
      </c>
      <c r="C2630">
        <v>45</v>
      </c>
    </row>
    <row r="2631" spans="2:3" x14ac:dyDescent="0.25">
      <c r="B2631">
        <v>1469290017961</v>
      </c>
      <c r="C2631">
        <v>48</v>
      </c>
    </row>
    <row r="2632" spans="2:3" x14ac:dyDescent="0.25">
      <c r="B2632">
        <v>1469290017960</v>
      </c>
      <c r="C2632">
        <v>52</v>
      </c>
    </row>
    <row r="2633" spans="2:3" x14ac:dyDescent="0.25">
      <c r="B2633">
        <v>1469290017959</v>
      </c>
      <c r="C2633">
        <v>75</v>
      </c>
    </row>
    <row r="2634" spans="2:3" x14ac:dyDescent="0.25">
      <c r="B2634">
        <v>1469290017961</v>
      </c>
      <c r="C2634">
        <v>82</v>
      </c>
    </row>
    <row r="2635" spans="2:3" x14ac:dyDescent="0.25">
      <c r="B2635">
        <v>1469290017959</v>
      </c>
      <c r="C2635">
        <v>112</v>
      </c>
    </row>
    <row r="2636" spans="2:3" x14ac:dyDescent="0.25">
      <c r="B2636">
        <v>1469290018084</v>
      </c>
      <c r="C2636">
        <v>44</v>
      </c>
    </row>
    <row r="2637" spans="2:3" x14ac:dyDescent="0.25">
      <c r="B2637">
        <v>1469290018083</v>
      </c>
      <c r="C2637">
        <v>49</v>
      </c>
    </row>
    <row r="2638" spans="2:3" x14ac:dyDescent="0.25">
      <c r="B2638">
        <v>1469290018083</v>
      </c>
      <c r="C2638">
        <v>50</v>
      </c>
    </row>
    <row r="2639" spans="2:3" x14ac:dyDescent="0.25">
      <c r="B2639">
        <v>1469290018083</v>
      </c>
      <c r="C2639">
        <v>74</v>
      </c>
    </row>
    <row r="2640" spans="2:3" x14ac:dyDescent="0.25">
      <c r="B2640">
        <v>1469290018084</v>
      </c>
      <c r="C2640">
        <v>92</v>
      </c>
    </row>
    <row r="2641" spans="2:3" x14ac:dyDescent="0.25">
      <c r="B2641">
        <v>1469290018082</v>
      </c>
      <c r="C2641">
        <v>121</v>
      </c>
    </row>
    <row r="2642" spans="2:3" x14ac:dyDescent="0.25">
      <c r="B2642">
        <v>1469290018219</v>
      </c>
      <c r="C2642">
        <v>41</v>
      </c>
    </row>
    <row r="2643" spans="2:3" x14ac:dyDescent="0.25">
      <c r="B2643">
        <v>1469290018220</v>
      </c>
      <c r="C2643">
        <v>50</v>
      </c>
    </row>
    <row r="2644" spans="2:3" x14ac:dyDescent="0.25">
      <c r="B2644">
        <v>1469290018221</v>
      </c>
      <c r="C2644">
        <v>72</v>
      </c>
    </row>
    <row r="2645" spans="2:3" x14ac:dyDescent="0.25">
      <c r="B2645">
        <v>1469290018220</v>
      </c>
      <c r="C2645">
        <v>73</v>
      </c>
    </row>
    <row r="2646" spans="2:3" x14ac:dyDescent="0.25">
      <c r="B2646">
        <v>1469290018218</v>
      </c>
      <c r="C2646">
        <v>82</v>
      </c>
    </row>
    <row r="2647" spans="2:3" x14ac:dyDescent="0.25">
      <c r="B2647">
        <v>1469290018218</v>
      </c>
      <c r="C2647">
        <v>130</v>
      </c>
    </row>
    <row r="2648" spans="2:3" x14ac:dyDescent="0.25">
      <c r="B2648">
        <v>1469290018334</v>
      </c>
      <c r="C2648">
        <v>47</v>
      </c>
    </row>
    <row r="2649" spans="2:3" x14ac:dyDescent="0.25">
      <c r="B2649">
        <v>1469290018335</v>
      </c>
      <c r="C2649">
        <v>60</v>
      </c>
    </row>
    <row r="2650" spans="2:3" x14ac:dyDescent="0.25">
      <c r="B2650">
        <v>1469290018335</v>
      </c>
      <c r="C2650">
        <v>65</v>
      </c>
    </row>
    <row r="2651" spans="2:3" x14ac:dyDescent="0.25">
      <c r="B2651">
        <v>1469290018334</v>
      </c>
      <c r="C2651">
        <v>72</v>
      </c>
    </row>
    <row r="2652" spans="2:3" x14ac:dyDescent="0.25">
      <c r="B2652">
        <v>1469290018334</v>
      </c>
      <c r="C2652">
        <v>74</v>
      </c>
    </row>
    <row r="2653" spans="2:3" x14ac:dyDescent="0.25">
      <c r="B2653">
        <v>1469290018333</v>
      </c>
      <c r="C2653">
        <v>94</v>
      </c>
    </row>
    <row r="2654" spans="2:3" x14ac:dyDescent="0.25">
      <c r="B2654">
        <v>1469290018453</v>
      </c>
      <c r="C2654">
        <v>48</v>
      </c>
    </row>
    <row r="2655" spans="2:3" x14ac:dyDescent="0.25">
      <c r="B2655">
        <v>1469290018453</v>
      </c>
      <c r="C2655">
        <v>54</v>
      </c>
    </row>
    <row r="2656" spans="2:3" x14ac:dyDescent="0.25">
      <c r="B2656">
        <v>1469290018452</v>
      </c>
      <c r="C2656">
        <v>55</v>
      </c>
    </row>
    <row r="2657" spans="2:3" x14ac:dyDescent="0.25">
      <c r="B2657">
        <v>1469290018453</v>
      </c>
      <c r="C2657">
        <v>71</v>
      </c>
    </row>
    <row r="2658" spans="2:3" x14ac:dyDescent="0.25">
      <c r="B2658">
        <v>1469290018452</v>
      </c>
      <c r="C2658">
        <v>77</v>
      </c>
    </row>
    <row r="2659" spans="2:3" x14ac:dyDescent="0.25">
      <c r="B2659">
        <v>1469290018451</v>
      </c>
      <c r="C2659">
        <v>94</v>
      </c>
    </row>
    <row r="2660" spans="2:3" x14ac:dyDescent="0.25">
      <c r="B2660">
        <v>1469290018599</v>
      </c>
      <c r="C2660">
        <v>47</v>
      </c>
    </row>
    <row r="2661" spans="2:3" x14ac:dyDescent="0.25">
      <c r="B2661">
        <v>1469290018598</v>
      </c>
      <c r="C2661">
        <v>53</v>
      </c>
    </row>
    <row r="2662" spans="2:3" x14ac:dyDescent="0.25">
      <c r="B2662">
        <v>1469290018598</v>
      </c>
      <c r="C2662">
        <v>54</v>
      </c>
    </row>
    <row r="2663" spans="2:3" x14ac:dyDescent="0.25">
      <c r="B2663">
        <v>1469290018599</v>
      </c>
      <c r="C2663">
        <v>67</v>
      </c>
    </row>
    <row r="2664" spans="2:3" x14ac:dyDescent="0.25">
      <c r="B2664">
        <v>1469290018598</v>
      </c>
      <c r="C2664">
        <v>82</v>
      </c>
    </row>
    <row r="2665" spans="2:3" x14ac:dyDescent="0.25">
      <c r="B2665">
        <v>1469290018597</v>
      </c>
      <c r="C2665">
        <v>89</v>
      </c>
    </row>
    <row r="2666" spans="2:3" x14ac:dyDescent="0.25">
      <c r="B2666">
        <v>1469290018735</v>
      </c>
      <c r="C2666">
        <v>46</v>
      </c>
    </row>
    <row r="2667" spans="2:3" x14ac:dyDescent="0.25">
      <c r="B2667">
        <v>1469290018735</v>
      </c>
      <c r="C2667">
        <v>50</v>
      </c>
    </row>
    <row r="2668" spans="2:3" x14ac:dyDescent="0.25">
      <c r="B2668">
        <v>1469290018734</v>
      </c>
      <c r="C2668">
        <v>52</v>
      </c>
    </row>
    <row r="2669" spans="2:3" x14ac:dyDescent="0.25">
      <c r="B2669">
        <v>1469290018735</v>
      </c>
      <c r="C2669">
        <v>70</v>
      </c>
    </row>
    <row r="2670" spans="2:3" x14ac:dyDescent="0.25">
      <c r="B2670">
        <v>1469290018734</v>
      </c>
      <c r="C2670">
        <v>79</v>
      </c>
    </row>
    <row r="2671" spans="2:3" x14ac:dyDescent="0.25">
      <c r="B2671">
        <v>1469290018733</v>
      </c>
      <c r="C2671">
        <v>91</v>
      </c>
    </row>
    <row r="2672" spans="2:3" x14ac:dyDescent="0.25">
      <c r="B2672">
        <v>1469290018887</v>
      </c>
      <c r="C2672">
        <v>48</v>
      </c>
    </row>
    <row r="2673" spans="2:3" x14ac:dyDescent="0.25">
      <c r="B2673">
        <v>1469290018888</v>
      </c>
      <c r="C2673">
        <v>51</v>
      </c>
    </row>
    <row r="2674" spans="2:3" x14ac:dyDescent="0.25">
      <c r="B2674">
        <v>1469290018889</v>
      </c>
      <c r="C2674">
        <v>51</v>
      </c>
    </row>
    <row r="2675" spans="2:3" x14ac:dyDescent="0.25">
      <c r="B2675">
        <v>1469290018888</v>
      </c>
      <c r="C2675">
        <v>74</v>
      </c>
    </row>
    <row r="2676" spans="2:3" x14ac:dyDescent="0.25">
      <c r="B2676">
        <v>1469290018890</v>
      </c>
      <c r="C2676">
        <v>77</v>
      </c>
    </row>
    <row r="2677" spans="2:3" x14ac:dyDescent="0.25">
      <c r="B2677">
        <v>1469290018887</v>
      </c>
      <c r="C2677">
        <v>111</v>
      </c>
    </row>
    <row r="2678" spans="2:3" x14ac:dyDescent="0.25">
      <c r="B2678">
        <v>1469290018990</v>
      </c>
      <c r="C2678">
        <v>45</v>
      </c>
    </row>
    <row r="2679" spans="2:3" x14ac:dyDescent="0.25">
      <c r="B2679">
        <v>1469290018990</v>
      </c>
      <c r="C2679">
        <v>47</v>
      </c>
    </row>
    <row r="2680" spans="2:3" x14ac:dyDescent="0.25">
      <c r="B2680">
        <v>1469290018989</v>
      </c>
      <c r="C2680">
        <v>50</v>
      </c>
    </row>
    <row r="2681" spans="2:3" x14ac:dyDescent="0.25">
      <c r="B2681">
        <v>1469290018991</v>
      </c>
      <c r="C2681">
        <v>67</v>
      </c>
    </row>
    <row r="2682" spans="2:3" x14ac:dyDescent="0.25">
      <c r="B2682">
        <v>1469290018989</v>
      </c>
      <c r="C2682">
        <v>90</v>
      </c>
    </row>
    <row r="2683" spans="2:3" x14ac:dyDescent="0.25">
      <c r="B2683">
        <v>1469290018988</v>
      </c>
      <c r="C2683">
        <v>93</v>
      </c>
    </row>
    <row r="2684" spans="2:3" x14ac:dyDescent="0.25">
      <c r="B2684">
        <v>1469290019116</v>
      </c>
      <c r="C2684">
        <v>42</v>
      </c>
    </row>
    <row r="2685" spans="2:3" x14ac:dyDescent="0.25">
      <c r="B2685">
        <v>1469290019115</v>
      </c>
      <c r="C2685">
        <v>46</v>
      </c>
    </row>
    <row r="2686" spans="2:3" x14ac:dyDescent="0.25">
      <c r="B2686">
        <v>1469290019115</v>
      </c>
      <c r="C2686">
        <v>47</v>
      </c>
    </row>
    <row r="2687" spans="2:3" x14ac:dyDescent="0.25">
      <c r="B2687">
        <v>1469290019116</v>
      </c>
      <c r="C2687">
        <v>70</v>
      </c>
    </row>
    <row r="2688" spans="2:3" x14ac:dyDescent="0.25">
      <c r="B2688">
        <v>1469290019116</v>
      </c>
      <c r="C2688">
        <v>73</v>
      </c>
    </row>
    <row r="2689" spans="2:3" x14ac:dyDescent="0.25">
      <c r="B2689">
        <v>1469290019114</v>
      </c>
      <c r="C2689">
        <v>95</v>
      </c>
    </row>
    <row r="2690" spans="2:3" x14ac:dyDescent="0.25">
      <c r="B2690">
        <v>1469290019249</v>
      </c>
      <c r="C2690">
        <v>40</v>
      </c>
    </row>
    <row r="2691" spans="2:3" x14ac:dyDescent="0.25">
      <c r="B2691">
        <v>1469290019248</v>
      </c>
      <c r="C2691">
        <v>49</v>
      </c>
    </row>
    <row r="2692" spans="2:3" x14ac:dyDescent="0.25">
      <c r="B2692">
        <v>1469290019248</v>
      </c>
      <c r="C2692">
        <v>56</v>
      </c>
    </row>
    <row r="2693" spans="2:3" x14ac:dyDescent="0.25">
      <c r="B2693">
        <v>1469290019250</v>
      </c>
      <c r="C2693">
        <v>70</v>
      </c>
    </row>
    <row r="2694" spans="2:3" x14ac:dyDescent="0.25">
      <c r="B2694">
        <v>1469290019247</v>
      </c>
      <c r="C2694">
        <v>82</v>
      </c>
    </row>
    <row r="2695" spans="2:3" x14ac:dyDescent="0.25">
      <c r="B2695">
        <v>1469290019247</v>
      </c>
      <c r="C2695">
        <v>85</v>
      </c>
    </row>
    <row r="2696" spans="2:3" x14ac:dyDescent="0.25">
      <c r="B2696">
        <v>1469290019400</v>
      </c>
      <c r="C2696">
        <v>45</v>
      </c>
    </row>
    <row r="2697" spans="2:3" x14ac:dyDescent="0.25">
      <c r="B2697">
        <v>1469290019401</v>
      </c>
      <c r="C2697">
        <v>51</v>
      </c>
    </row>
    <row r="2698" spans="2:3" x14ac:dyDescent="0.25">
      <c r="B2698">
        <v>1469290019399</v>
      </c>
      <c r="C2698">
        <v>63</v>
      </c>
    </row>
    <row r="2699" spans="2:3" x14ac:dyDescent="0.25">
      <c r="B2699">
        <v>1469290019401</v>
      </c>
      <c r="C2699">
        <v>69</v>
      </c>
    </row>
    <row r="2700" spans="2:3" x14ac:dyDescent="0.25">
      <c r="B2700">
        <v>1469290019400</v>
      </c>
      <c r="C2700">
        <v>82</v>
      </c>
    </row>
    <row r="2701" spans="2:3" x14ac:dyDescent="0.25">
      <c r="B2701">
        <v>1469290019399</v>
      </c>
      <c r="C2701">
        <v>85</v>
      </c>
    </row>
    <row r="2702" spans="2:3" x14ac:dyDescent="0.25">
      <c r="B2702">
        <v>1469290019537</v>
      </c>
      <c r="C2702">
        <v>48</v>
      </c>
    </row>
    <row r="2703" spans="2:3" x14ac:dyDescent="0.25">
      <c r="B2703">
        <v>1469290019536</v>
      </c>
      <c r="C2703">
        <v>53</v>
      </c>
    </row>
    <row r="2704" spans="2:3" x14ac:dyDescent="0.25">
      <c r="B2704">
        <v>1469290019537</v>
      </c>
      <c r="C2704">
        <v>54</v>
      </c>
    </row>
    <row r="2705" spans="2:3" x14ac:dyDescent="0.25">
      <c r="B2705">
        <v>1469290019536</v>
      </c>
      <c r="C2705">
        <v>89</v>
      </c>
    </row>
    <row r="2706" spans="2:3" x14ac:dyDescent="0.25">
      <c r="B2706">
        <v>1469290019535</v>
      </c>
      <c r="C2706">
        <v>99</v>
      </c>
    </row>
    <row r="2707" spans="2:3" x14ac:dyDescent="0.25">
      <c r="B2707">
        <v>1469290019676</v>
      </c>
      <c r="C2707">
        <v>45</v>
      </c>
    </row>
    <row r="2708" spans="2:3" x14ac:dyDescent="0.25">
      <c r="B2708">
        <v>1469290019538</v>
      </c>
      <c r="C2708">
        <v>191</v>
      </c>
    </row>
    <row r="2709" spans="2:3" x14ac:dyDescent="0.25">
      <c r="B2709">
        <v>1469290019675</v>
      </c>
      <c r="C2709">
        <v>55</v>
      </c>
    </row>
    <row r="2710" spans="2:3" x14ac:dyDescent="0.25">
      <c r="B2710">
        <v>1469290019674</v>
      </c>
      <c r="C2710">
        <v>89</v>
      </c>
    </row>
    <row r="2711" spans="2:3" x14ac:dyDescent="0.25">
      <c r="B2711">
        <v>1469290019677</v>
      </c>
      <c r="C2711">
        <v>99</v>
      </c>
    </row>
    <row r="2712" spans="2:3" x14ac:dyDescent="0.25">
      <c r="B2712">
        <v>1469290019675</v>
      </c>
      <c r="C2712">
        <v>102</v>
      </c>
    </row>
    <row r="2713" spans="2:3" x14ac:dyDescent="0.25">
      <c r="B2713">
        <v>1469290019676</v>
      </c>
      <c r="C2713">
        <v>140</v>
      </c>
    </row>
    <row r="2714" spans="2:3" x14ac:dyDescent="0.25">
      <c r="B2714">
        <v>1469290019920</v>
      </c>
      <c r="C2714">
        <v>41</v>
      </c>
    </row>
    <row r="2715" spans="2:3" x14ac:dyDescent="0.25">
      <c r="B2715">
        <v>1469290019920</v>
      </c>
      <c r="C2715">
        <v>45</v>
      </c>
    </row>
    <row r="2716" spans="2:3" x14ac:dyDescent="0.25">
      <c r="B2716">
        <v>1469290019920</v>
      </c>
      <c r="C2716">
        <v>54</v>
      </c>
    </row>
    <row r="2717" spans="2:3" x14ac:dyDescent="0.25">
      <c r="B2717">
        <v>1469290019917</v>
      </c>
      <c r="C2717">
        <v>77</v>
      </c>
    </row>
    <row r="2718" spans="2:3" x14ac:dyDescent="0.25">
      <c r="B2718">
        <v>1469290019921</v>
      </c>
      <c r="C2718">
        <v>81</v>
      </c>
    </row>
    <row r="2719" spans="2:3" x14ac:dyDescent="0.25">
      <c r="B2719">
        <v>1469290019916</v>
      </c>
      <c r="C2719">
        <v>87</v>
      </c>
    </row>
    <row r="2720" spans="2:3" x14ac:dyDescent="0.25">
      <c r="B2720">
        <v>1469290020057</v>
      </c>
      <c r="C2720">
        <v>44</v>
      </c>
    </row>
    <row r="2721" spans="2:3" x14ac:dyDescent="0.25">
      <c r="B2721">
        <v>1469290020055</v>
      </c>
      <c r="C2721">
        <v>57</v>
      </c>
    </row>
    <row r="2722" spans="2:3" x14ac:dyDescent="0.25">
      <c r="B2722">
        <v>1469290020056</v>
      </c>
      <c r="C2722">
        <v>72</v>
      </c>
    </row>
    <row r="2723" spans="2:3" x14ac:dyDescent="0.25">
      <c r="B2723">
        <v>1469290020057</v>
      </c>
      <c r="C2723">
        <v>79</v>
      </c>
    </row>
    <row r="2724" spans="2:3" x14ac:dyDescent="0.25">
      <c r="B2724">
        <v>1469290020055</v>
      </c>
      <c r="C2724">
        <v>84</v>
      </c>
    </row>
    <row r="2725" spans="2:3" x14ac:dyDescent="0.25">
      <c r="B2725">
        <v>1469290020054</v>
      </c>
      <c r="C2725">
        <v>107</v>
      </c>
    </row>
    <row r="2726" spans="2:3" x14ac:dyDescent="0.25">
      <c r="B2726">
        <v>1469290020173</v>
      </c>
      <c r="C2726">
        <v>42</v>
      </c>
    </row>
    <row r="2727" spans="2:3" x14ac:dyDescent="0.25">
      <c r="B2727">
        <v>1469290020172</v>
      </c>
      <c r="C2727">
        <v>47</v>
      </c>
    </row>
    <row r="2728" spans="2:3" x14ac:dyDescent="0.25">
      <c r="B2728">
        <v>1469290020171</v>
      </c>
      <c r="C2728">
        <v>49</v>
      </c>
    </row>
    <row r="2729" spans="2:3" x14ac:dyDescent="0.25">
      <c r="B2729">
        <v>1469290020173</v>
      </c>
      <c r="C2729">
        <v>71</v>
      </c>
    </row>
    <row r="2730" spans="2:3" x14ac:dyDescent="0.25">
      <c r="B2730">
        <v>1469290020172</v>
      </c>
      <c r="C2730">
        <v>90</v>
      </c>
    </row>
    <row r="2731" spans="2:3" x14ac:dyDescent="0.25">
      <c r="B2731">
        <v>1469290020171</v>
      </c>
      <c r="C2731">
        <v>94</v>
      </c>
    </row>
    <row r="2732" spans="2:3" x14ac:dyDescent="0.25">
      <c r="B2732">
        <v>1469290020300</v>
      </c>
      <c r="C2732">
        <v>49</v>
      </c>
    </row>
    <row r="2733" spans="2:3" x14ac:dyDescent="0.25">
      <c r="B2733">
        <v>1469290020299</v>
      </c>
      <c r="C2733">
        <v>51</v>
      </c>
    </row>
    <row r="2734" spans="2:3" x14ac:dyDescent="0.25">
      <c r="B2734">
        <v>1469290020300</v>
      </c>
      <c r="C2734">
        <v>54</v>
      </c>
    </row>
    <row r="2735" spans="2:3" x14ac:dyDescent="0.25">
      <c r="B2735">
        <v>1469290020301</v>
      </c>
      <c r="C2735">
        <v>74</v>
      </c>
    </row>
    <row r="2736" spans="2:3" x14ac:dyDescent="0.25">
      <c r="B2736">
        <v>1469290020300</v>
      </c>
      <c r="C2736">
        <v>76</v>
      </c>
    </row>
    <row r="2737" spans="2:3" x14ac:dyDescent="0.25">
      <c r="B2737">
        <v>1469290020299</v>
      </c>
      <c r="C2737">
        <v>97</v>
      </c>
    </row>
    <row r="2738" spans="2:3" x14ac:dyDescent="0.25">
      <c r="B2738">
        <v>1469290020427</v>
      </c>
      <c r="C2738">
        <v>45</v>
      </c>
    </row>
    <row r="2739" spans="2:3" x14ac:dyDescent="0.25">
      <c r="B2739">
        <v>1469290020426</v>
      </c>
      <c r="C2739">
        <v>47</v>
      </c>
    </row>
    <row r="2740" spans="2:3" x14ac:dyDescent="0.25">
      <c r="B2740">
        <v>1469290020426</v>
      </c>
      <c r="C2740">
        <v>55</v>
      </c>
    </row>
    <row r="2741" spans="2:3" x14ac:dyDescent="0.25">
      <c r="B2741">
        <v>1469290020425</v>
      </c>
      <c r="C2741">
        <v>72</v>
      </c>
    </row>
    <row r="2742" spans="2:3" x14ac:dyDescent="0.25">
      <c r="B2742">
        <v>1469290020427</v>
      </c>
      <c r="C2742">
        <v>72</v>
      </c>
    </row>
    <row r="2743" spans="2:3" x14ac:dyDescent="0.25">
      <c r="B2743">
        <v>1469290020425</v>
      </c>
      <c r="C2743">
        <v>119</v>
      </c>
    </row>
    <row r="2744" spans="2:3" x14ac:dyDescent="0.25">
      <c r="B2744">
        <v>1469290020548</v>
      </c>
      <c r="C2744">
        <v>39</v>
      </c>
    </row>
    <row r="2745" spans="2:3" x14ac:dyDescent="0.25">
      <c r="B2745">
        <v>1469290020547</v>
      </c>
      <c r="C2745">
        <v>48</v>
      </c>
    </row>
    <row r="2746" spans="2:3" x14ac:dyDescent="0.25">
      <c r="B2746">
        <v>1469290020547</v>
      </c>
      <c r="C2746">
        <v>52</v>
      </c>
    </row>
    <row r="2747" spans="2:3" x14ac:dyDescent="0.25">
      <c r="B2747">
        <v>1469290020548</v>
      </c>
      <c r="C2747">
        <v>64</v>
      </c>
    </row>
    <row r="2748" spans="2:3" x14ac:dyDescent="0.25">
      <c r="B2748">
        <v>1469290020547</v>
      </c>
      <c r="C2748">
        <v>82</v>
      </c>
    </row>
    <row r="2749" spans="2:3" x14ac:dyDescent="0.25">
      <c r="B2749">
        <v>1469290020546</v>
      </c>
      <c r="C2749">
        <v>94</v>
      </c>
    </row>
    <row r="2750" spans="2:3" x14ac:dyDescent="0.25">
      <c r="B2750">
        <v>1469290020665</v>
      </c>
      <c r="C2750">
        <v>45</v>
      </c>
    </row>
    <row r="2751" spans="2:3" x14ac:dyDescent="0.25">
      <c r="B2751">
        <v>1469290020664</v>
      </c>
      <c r="C2751">
        <v>47</v>
      </c>
    </row>
    <row r="2752" spans="2:3" x14ac:dyDescent="0.25">
      <c r="B2752">
        <v>1469290020665</v>
      </c>
      <c r="C2752">
        <v>50</v>
      </c>
    </row>
    <row r="2753" spans="2:3" x14ac:dyDescent="0.25">
      <c r="B2753">
        <v>1469290020664</v>
      </c>
      <c r="C2753">
        <v>70</v>
      </c>
    </row>
    <row r="2754" spans="2:3" x14ac:dyDescent="0.25">
      <c r="B2754">
        <v>1469290020665</v>
      </c>
      <c r="C2754">
        <v>71</v>
      </c>
    </row>
    <row r="2755" spans="2:3" x14ac:dyDescent="0.25">
      <c r="B2755">
        <v>1469290020664</v>
      </c>
      <c r="C2755">
        <v>91</v>
      </c>
    </row>
    <row r="2756" spans="2:3" x14ac:dyDescent="0.25">
      <c r="B2756">
        <v>1469290020813</v>
      </c>
      <c r="C2756">
        <v>45</v>
      </c>
    </row>
    <row r="2757" spans="2:3" x14ac:dyDescent="0.25">
      <c r="B2757">
        <v>1469290020811</v>
      </c>
      <c r="C2757">
        <v>47</v>
      </c>
    </row>
    <row r="2758" spans="2:3" x14ac:dyDescent="0.25">
      <c r="B2758">
        <v>1469290020812</v>
      </c>
      <c r="C2758">
        <v>48</v>
      </c>
    </row>
    <row r="2759" spans="2:3" x14ac:dyDescent="0.25">
      <c r="B2759">
        <v>1469290020813</v>
      </c>
      <c r="C2759">
        <v>71</v>
      </c>
    </row>
    <row r="2760" spans="2:3" x14ac:dyDescent="0.25">
      <c r="B2760">
        <v>1469290020812</v>
      </c>
      <c r="C2760">
        <v>79</v>
      </c>
    </row>
    <row r="2761" spans="2:3" x14ac:dyDescent="0.25">
      <c r="B2761">
        <v>1469290020810</v>
      </c>
      <c r="C2761">
        <v>93</v>
      </c>
    </row>
    <row r="2762" spans="2:3" x14ac:dyDescent="0.25">
      <c r="B2762">
        <v>1469290020941</v>
      </c>
      <c r="C2762">
        <v>54</v>
      </c>
    </row>
    <row r="2763" spans="2:3" x14ac:dyDescent="0.25">
      <c r="B2763">
        <v>1469290020943</v>
      </c>
      <c r="C2763">
        <v>68</v>
      </c>
    </row>
    <row r="2764" spans="2:3" x14ac:dyDescent="0.25">
      <c r="B2764">
        <v>1469290020942</v>
      </c>
      <c r="C2764">
        <v>90</v>
      </c>
    </row>
    <row r="2765" spans="2:3" x14ac:dyDescent="0.25">
      <c r="B2765">
        <v>1469290020941</v>
      </c>
      <c r="C2765">
        <v>94</v>
      </c>
    </row>
    <row r="2766" spans="2:3" x14ac:dyDescent="0.25">
      <c r="B2766">
        <v>1469290020943</v>
      </c>
      <c r="C2766">
        <v>107</v>
      </c>
    </row>
    <row r="2767" spans="2:3" x14ac:dyDescent="0.25">
      <c r="B2767">
        <v>1469290020943</v>
      </c>
      <c r="C2767">
        <v>150</v>
      </c>
    </row>
    <row r="2768" spans="2:3" x14ac:dyDescent="0.25">
      <c r="B2768">
        <v>1469290021067</v>
      </c>
      <c r="C2768">
        <v>49</v>
      </c>
    </row>
    <row r="2769" spans="2:3" x14ac:dyDescent="0.25">
      <c r="B2769">
        <v>1469290021068</v>
      </c>
      <c r="C2769">
        <v>53</v>
      </c>
    </row>
    <row r="2770" spans="2:3" x14ac:dyDescent="0.25">
      <c r="B2770">
        <v>1469290021068</v>
      </c>
      <c r="C2770">
        <v>66</v>
      </c>
    </row>
    <row r="2771" spans="2:3" x14ac:dyDescent="0.25">
      <c r="B2771">
        <v>1469290021067</v>
      </c>
      <c r="C2771">
        <v>82</v>
      </c>
    </row>
    <row r="2772" spans="2:3" x14ac:dyDescent="0.25">
      <c r="B2772">
        <v>1469290021066</v>
      </c>
      <c r="C2772">
        <v>99</v>
      </c>
    </row>
    <row r="2773" spans="2:3" x14ac:dyDescent="0.25">
      <c r="B2773">
        <v>1469290021066</v>
      </c>
      <c r="C2773">
        <v>116</v>
      </c>
    </row>
    <row r="2774" spans="2:3" x14ac:dyDescent="0.25">
      <c r="B2774">
        <v>1469290021190</v>
      </c>
      <c r="C2774">
        <v>43</v>
      </c>
    </row>
    <row r="2775" spans="2:3" x14ac:dyDescent="0.25">
      <c r="B2775">
        <v>1469290021189</v>
      </c>
      <c r="C2775">
        <v>49</v>
      </c>
    </row>
    <row r="2776" spans="2:3" x14ac:dyDescent="0.25">
      <c r="B2776">
        <v>1469290021189</v>
      </c>
      <c r="C2776">
        <v>58</v>
      </c>
    </row>
    <row r="2777" spans="2:3" x14ac:dyDescent="0.25">
      <c r="B2777">
        <v>1469290021189</v>
      </c>
      <c r="C2777">
        <v>77</v>
      </c>
    </row>
    <row r="2778" spans="2:3" x14ac:dyDescent="0.25">
      <c r="B2778">
        <v>1469290021190</v>
      </c>
      <c r="C2778">
        <v>82</v>
      </c>
    </row>
    <row r="2779" spans="2:3" x14ac:dyDescent="0.25">
      <c r="B2779">
        <v>1469290021329</v>
      </c>
      <c r="C2779">
        <v>49</v>
      </c>
    </row>
    <row r="2780" spans="2:3" x14ac:dyDescent="0.25">
      <c r="B2780">
        <v>1469290021329</v>
      </c>
      <c r="C2780">
        <v>58</v>
      </c>
    </row>
    <row r="2781" spans="2:3" x14ac:dyDescent="0.25">
      <c r="B2781">
        <v>1469290021330</v>
      </c>
      <c r="C2781">
        <v>57</v>
      </c>
    </row>
    <row r="2782" spans="2:3" x14ac:dyDescent="0.25">
      <c r="B2782">
        <v>1469290021331</v>
      </c>
      <c r="C2782">
        <v>72</v>
      </c>
    </row>
    <row r="2783" spans="2:3" x14ac:dyDescent="0.25">
      <c r="B2783">
        <v>1469290021330</v>
      </c>
      <c r="C2783">
        <v>82</v>
      </c>
    </row>
    <row r="2784" spans="2:3" x14ac:dyDescent="0.25">
      <c r="B2784">
        <v>1469290021188</v>
      </c>
      <c r="C2784">
        <v>230</v>
      </c>
    </row>
    <row r="2785" spans="2:3" x14ac:dyDescent="0.25">
      <c r="B2785">
        <v>1469290021328</v>
      </c>
      <c r="C2785">
        <v>99</v>
      </c>
    </row>
    <row r="2786" spans="2:3" x14ac:dyDescent="0.25">
      <c r="B2786">
        <v>1469290021448</v>
      </c>
      <c r="C2786">
        <v>49</v>
      </c>
    </row>
    <row r="2787" spans="2:3" x14ac:dyDescent="0.25">
      <c r="B2787">
        <v>1469290021449</v>
      </c>
      <c r="C2787">
        <v>50</v>
      </c>
    </row>
    <row r="2788" spans="2:3" x14ac:dyDescent="0.25">
      <c r="B2788">
        <v>1469290021450</v>
      </c>
      <c r="C2788">
        <v>64</v>
      </c>
    </row>
    <row r="2789" spans="2:3" x14ac:dyDescent="0.25">
      <c r="B2789">
        <v>1469290021449</v>
      </c>
      <c r="C2789">
        <v>75</v>
      </c>
    </row>
    <row r="2790" spans="2:3" x14ac:dyDescent="0.25">
      <c r="B2790">
        <v>1469290021449</v>
      </c>
      <c r="C2790">
        <v>83</v>
      </c>
    </row>
    <row r="2791" spans="2:3" x14ac:dyDescent="0.25">
      <c r="B2791">
        <v>1469290021448</v>
      </c>
      <c r="C2791">
        <v>86</v>
      </c>
    </row>
    <row r="2792" spans="2:3" x14ac:dyDescent="0.25">
      <c r="B2792">
        <v>1469290021646</v>
      </c>
      <c r="C2792">
        <v>41</v>
      </c>
    </row>
    <row r="2793" spans="2:3" x14ac:dyDescent="0.25">
      <c r="B2793">
        <v>1469290021644</v>
      </c>
      <c r="C2793">
        <v>45</v>
      </c>
    </row>
    <row r="2794" spans="2:3" x14ac:dyDescent="0.25">
      <c r="B2794">
        <v>1469290021645</v>
      </c>
      <c r="C2794">
        <v>57</v>
      </c>
    </row>
    <row r="2795" spans="2:3" x14ac:dyDescent="0.25">
      <c r="B2795">
        <v>1469290021646</v>
      </c>
      <c r="C2795">
        <v>72</v>
      </c>
    </row>
    <row r="2796" spans="2:3" x14ac:dyDescent="0.25">
      <c r="B2796">
        <v>1469290021645</v>
      </c>
      <c r="C2796">
        <v>76</v>
      </c>
    </row>
    <row r="2797" spans="2:3" x14ac:dyDescent="0.25">
      <c r="B2797">
        <v>1469290021644</v>
      </c>
      <c r="C2797">
        <v>101</v>
      </c>
    </row>
    <row r="2798" spans="2:3" x14ac:dyDescent="0.25">
      <c r="B2798">
        <v>1469290021801</v>
      </c>
      <c r="C2798">
        <v>46</v>
      </c>
    </row>
    <row r="2799" spans="2:3" x14ac:dyDescent="0.25">
      <c r="B2799">
        <v>1469290021802</v>
      </c>
      <c r="C2799">
        <v>52</v>
      </c>
    </row>
    <row r="2800" spans="2:3" x14ac:dyDescent="0.25">
      <c r="B2800">
        <v>1469290021802</v>
      </c>
      <c r="C2800">
        <v>56</v>
      </c>
    </row>
    <row r="2801" spans="2:3" x14ac:dyDescent="0.25">
      <c r="B2801">
        <v>1469290021803</v>
      </c>
      <c r="C2801">
        <v>73</v>
      </c>
    </row>
    <row r="2802" spans="2:3" x14ac:dyDescent="0.25">
      <c r="B2802">
        <v>1469290021801</v>
      </c>
      <c r="C2802">
        <v>82</v>
      </c>
    </row>
    <row r="2803" spans="2:3" x14ac:dyDescent="0.25">
      <c r="B2803">
        <v>1469290021801</v>
      </c>
      <c r="C2803">
        <v>105</v>
      </c>
    </row>
    <row r="2804" spans="2:3" x14ac:dyDescent="0.25">
      <c r="B2804">
        <v>1469290021957</v>
      </c>
      <c r="C2804">
        <v>48</v>
      </c>
    </row>
    <row r="2805" spans="2:3" x14ac:dyDescent="0.25">
      <c r="B2805">
        <v>1469290021958</v>
      </c>
      <c r="C2805">
        <v>47</v>
      </c>
    </row>
    <row r="2806" spans="2:3" x14ac:dyDescent="0.25">
      <c r="B2806">
        <v>1469290021957</v>
      </c>
      <c r="C2806">
        <v>56</v>
      </c>
    </row>
    <row r="2807" spans="2:3" x14ac:dyDescent="0.25">
      <c r="B2807">
        <v>1469290021958</v>
      </c>
      <c r="C2807">
        <v>65</v>
      </c>
    </row>
    <row r="2808" spans="2:3" x14ac:dyDescent="0.25">
      <c r="B2808">
        <v>1469290021956</v>
      </c>
      <c r="C2808">
        <v>84</v>
      </c>
    </row>
    <row r="2809" spans="2:3" x14ac:dyDescent="0.25">
      <c r="B2809">
        <v>1469290021956</v>
      </c>
      <c r="C2809">
        <v>90</v>
      </c>
    </row>
    <row r="2810" spans="2:3" x14ac:dyDescent="0.25">
      <c r="B2810">
        <v>1469290022106</v>
      </c>
      <c r="C2810">
        <v>45</v>
      </c>
    </row>
    <row r="2811" spans="2:3" x14ac:dyDescent="0.25">
      <c r="B2811">
        <v>1469290022106</v>
      </c>
      <c r="C2811">
        <v>47</v>
      </c>
    </row>
    <row r="2812" spans="2:3" x14ac:dyDescent="0.25">
      <c r="B2812">
        <v>1469290022106</v>
      </c>
      <c r="C2812">
        <v>51</v>
      </c>
    </row>
    <row r="2813" spans="2:3" x14ac:dyDescent="0.25">
      <c r="B2813">
        <v>1469290022107</v>
      </c>
      <c r="C2813">
        <v>70</v>
      </c>
    </row>
    <row r="2814" spans="2:3" x14ac:dyDescent="0.25">
      <c r="B2814">
        <v>1469290022105</v>
      </c>
      <c r="C2814">
        <v>81</v>
      </c>
    </row>
    <row r="2815" spans="2:3" x14ac:dyDescent="0.25">
      <c r="B2815">
        <v>1469290022104</v>
      </c>
      <c r="C2815">
        <v>88</v>
      </c>
    </row>
    <row r="2816" spans="2:3" x14ac:dyDescent="0.25">
      <c r="B2816">
        <v>1469290022278</v>
      </c>
      <c r="C2816">
        <v>44</v>
      </c>
    </row>
    <row r="2817" spans="2:3" x14ac:dyDescent="0.25">
      <c r="B2817">
        <v>1469290022276</v>
      </c>
      <c r="C2817">
        <v>50</v>
      </c>
    </row>
    <row r="2818" spans="2:3" x14ac:dyDescent="0.25">
      <c r="B2818">
        <v>1469290022277</v>
      </c>
      <c r="C2818">
        <v>55</v>
      </c>
    </row>
    <row r="2819" spans="2:3" x14ac:dyDescent="0.25">
      <c r="B2819">
        <v>1469290022278</v>
      </c>
      <c r="C2819">
        <v>72</v>
      </c>
    </row>
    <row r="2820" spans="2:3" x14ac:dyDescent="0.25">
      <c r="B2820">
        <v>1469290022277</v>
      </c>
      <c r="C2820">
        <v>78</v>
      </c>
    </row>
    <row r="2821" spans="2:3" x14ac:dyDescent="0.25">
      <c r="B2821">
        <v>1469290022275</v>
      </c>
      <c r="C2821">
        <v>88</v>
      </c>
    </row>
    <row r="2822" spans="2:3" x14ac:dyDescent="0.25">
      <c r="B2822">
        <v>1469290022393</v>
      </c>
      <c r="C2822">
        <v>46</v>
      </c>
    </row>
    <row r="2823" spans="2:3" x14ac:dyDescent="0.25">
      <c r="B2823">
        <v>1469290022393</v>
      </c>
      <c r="C2823">
        <v>48</v>
      </c>
    </row>
    <row r="2824" spans="2:3" x14ac:dyDescent="0.25">
      <c r="B2824">
        <v>1469290022393</v>
      </c>
      <c r="C2824">
        <v>51</v>
      </c>
    </row>
    <row r="2825" spans="2:3" x14ac:dyDescent="0.25">
      <c r="B2825">
        <v>1469290022394</v>
      </c>
      <c r="C2825">
        <v>68</v>
      </c>
    </row>
    <row r="2826" spans="2:3" x14ac:dyDescent="0.25">
      <c r="B2826">
        <v>1469290022392</v>
      </c>
      <c r="C2826">
        <v>75</v>
      </c>
    </row>
    <row r="2827" spans="2:3" x14ac:dyDescent="0.25">
      <c r="B2827">
        <v>1469290022392</v>
      </c>
      <c r="C2827">
        <v>92</v>
      </c>
    </row>
    <row r="2828" spans="2:3" x14ac:dyDescent="0.25">
      <c r="B2828">
        <v>1469290022506</v>
      </c>
      <c r="C2828">
        <v>47</v>
      </c>
    </row>
    <row r="2829" spans="2:3" x14ac:dyDescent="0.25">
      <c r="B2829">
        <v>1469290022505</v>
      </c>
      <c r="C2829">
        <v>50</v>
      </c>
    </row>
    <row r="2830" spans="2:3" x14ac:dyDescent="0.25">
      <c r="B2830">
        <v>1469290022506</v>
      </c>
      <c r="C2830">
        <v>51</v>
      </c>
    </row>
    <row r="2831" spans="2:3" x14ac:dyDescent="0.25">
      <c r="B2831">
        <v>1469290022507</v>
      </c>
      <c r="C2831">
        <v>71</v>
      </c>
    </row>
    <row r="2832" spans="2:3" x14ac:dyDescent="0.25">
      <c r="B2832">
        <v>1469290022506</v>
      </c>
      <c r="C2832">
        <v>73</v>
      </c>
    </row>
    <row r="2833" spans="2:3" x14ac:dyDescent="0.25">
      <c r="B2833">
        <v>1469290022505</v>
      </c>
      <c r="C2833">
        <v>88</v>
      </c>
    </row>
    <row r="2834" spans="2:3" x14ac:dyDescent="0.25">
      <c r="B2834">
        <v>1469290022629</v>
      </c>
      <c r="C2834">
        <v>42</v>
      </c>
    </row>
    <row r="2835" spans="2:3" x14ac:dyDescent="0.25">
      <c r="B2835">
        <v>1469290022628</v>
      </c>
      <c r="C2835">
        <v>47</v>
      </c>
    </row>
    <row r="2836" spans="2:3" x14ac:dyDescent="0.25">
      <c r="B2836">
        <v>1469290022628</v>
      </c>
      <c r="C2836">
        <v>51</v>
      </c>
    </row>
    <row r="2837" spans="2:3" x14ac:dyDescent="0.25">
      <c r="B2837">
        <v>1469290022629</v>
      </c>
      <c r="C2837">
        <v>72</v>
      </c>
    </row>
    <row r="2838" spans="2:3" x14ac:dyDescent="0.25">
      <c r="B2838">
        <v>1469290022627</v>
      </c>
      <c r="C2838">
        <v>86</v>
      </c>
    </row>
    <row r="2839" spans="2:3" x14ac:dyDescent="0.25">
      <c r="B2839">
        <v>1469290022628</v>
      </c>
      <c r="C2839">
        <v>86</v>
      </c>
    </row>
    <row r="2840" spans="2:3" x14ac:dyDescent="0.25">
      <c r="B2840">
        <v>1469290022748</v>
      </c>
      <c r="C2840">
        <v>50</v>
      </c>
    </row>
    <row r="2841" spans="2:3" x14ac:dyDescent="0.25">
      <c r="B2841">
        <v>1469290022747</v>
      </c>
      <c r="C2841">
        <v>52</v>
      </c>
    </row>
    <row r="2842" spans="2:3" x14ac:dyDescent="0.25">
      <c r="B2842">
        <v>1469290022746</v>
      </c>
      <c r="C2842">
        <v>57</v>
      </c>
    </row>
    <row r="2843" spans="2:3" x14ac:dyDescent="0.25">
      <c r="B2843">
        <v>1469290022749</v>
      </c>
      <c r="C2843">
        <v>64</v>
      </c>
    </row>
    <row r="2844" spans="2:3" x14ac:dyDescent="0.25">
      <c r="B2844">
        <v>1469290022746</v>
      </c>
      <c r="C2844">
        <v>82</v>
      </c>
    </row>
    <row r="2845" spans="2:3" x14ac:dyDescent="0.25">
      <c r="B2845">
        <v>1469290022747</v>
      </c>
      <c r="C2845">
        <v>88</v>
      </c>
    </row>
    <row r="2846" spans="2:3" x14ac:dyDescent="0.25">
      <c r="B2846">
        <v>1469290022913</v>
      </c>
      <c r="C2846">
        <v>44</v>
      </c>
    </row>
    <row r="2847" spans="2:3" x14ac:dyDescent="0.25">
      <c r="B2847">
        <v>1469290022913</v>
      </c>
      <c r="C2847">
        <v>45</v>
      </c>
    </row>
    <row r="2848" spans="2:3" x14ac:dyDescent="0.25">
      <c r="B2848">
        <v>1469290022912</v>
      </c>
      <c r="C2848">
        <v>53</v>
      </c>
    </row>
    <row r="2849" spans="2:3" x14ac:dyDescent="0.25">
      <c r="B2849">
        <v>1469290022913</v>
      </c>
      <c r="C2849">
        <v>69</v>
      </c>
    </row>
    <row r="2850" spans="2:3" x14ac:dyDescent="0.25">
      <c r="B2850">
        <v>1469290022912</v>
      </c>
      <c r="C2850">
        <v>76</v>
      </c>
    </row>
    <row r="2851" spans="2:3" x14ac:dyDescent="0.25">
      <c r="B2851">
        <v>1469290022911</v>
      </c>
      <c r="C2851">
        <v>95</v>
      </c>
    </row>
    <row r="2852" spans="2:3" x14ac:dyDescent="0.25">
      <c r="B2852">
        <v>1469290023113</v>
      </c>
      <c r="C2852">
        <v>47</v>
      </c>
    </row>
    <row r="2853" spans="2:3" x14ac:dyDescent="0.25">
      <c r="B2853">
        <v>1469290023112</v>
      </c>
      <c r="C2853">
        <v>48</v>
      </c>
    </row>
    <row r="2854" spans="2:3" x14ac:dyDescent="0.25">
      <c r="B2854">
        <v>1469290023111</v>
      </c>
      <c r="C2854">
        <v>51</v>
      </c>
    </row>
    <row r="2855" spans="2:3" x14ac:dyDescent="0.25">
      <c r="B2855">
        <v>1469290023113</v>
      </c>
      <c r="C2855">
        <v>67</v>
      </c>
    </row>
    <row r="2856" spans="2:3" x14ac:dyDescent="0.25">
      <c r="B2856">
        <v>1469290023113</v>
      </c>
      <c r="C2856">
        <v>72</v>
      </c>
    </row>
    <row r="2857" spans="2:3" x14ac:dyDescent="0.25">
      <c r="B2857">
        <v>1469290023111</v>
      </c>
      <c r="C2857">
        <v>98</v>
      </c>
    </row>
    <row r="2858" spans="2:3" x14ac:dyDescent="0.25">
      <c r="B2858">
        <v>1469290023275</v>
      </c>
      <c r="C2858">
        <v>43</v>
      </c>
    </row>
    <row r="2859" spans="2:3" x14ac:dyDescent="0.25">
      <c r="B2859">
        <v>1469290023274</v>
      </c>
      <c r="C2859">
        <v>47</v>
      </c>
    </row>
    <row r="2860" spans="2:3" x14ac:dyDescent="0.25">
      <c r="B2860">
        <v>1469290023273</v>
      </c>
      <c r="C2860">
        <v>49</v>
      </c>
    </row>
    <row r="2861" spans="2:3" x14ac:dyDescent="0.25">
      <c r="B2861">
        <v>1469290023275</v>
      </c>
      <c r="C2861">
        <v>69</v>
      </c>
    </row>
    <row r="2862" spans="2:3" x14ac:dyDescent="0.25">
      <c r="B2862">
        <v>1469290023274</v>
      </c>
      <c r="C2862">
        <v>82</v>
      </c>
    </row>
    <row r="2863" spans="2:3" x14ac:dyDescent="0.25">
      <c r="B2863">
        <v>1469290023273</v>
      </c>
      <c r="C2863">
        <v>93</v>
      </c>
    </row>
    <row r="2864" spans="2:3" x14ac:dyDescent="0.25">
      <c r="B2864">
        <v>1469290023386</v>
      </c>
      <c r="C2864">
        <v>49</v>
      </c>
    </row>
    <row r="2865" spans="2:3" x14ac:dyDescent="0.25">
      <c r="B2865">
        <v>1469290023388</v>
      </c>
      <c r="C2865">
        <v>48</v>
      </c>
    </row>
    <row r="2866" spans="2:3" x14ac:dyDescent="0.25">
      <c r="B2866">
        <v>1469290023387</v>
      </c>
      <c r="C2866">
        <v>55</v>
      </c>
    </row>
    <row r="2867" spans="2:3" x14ac:dyDescent="0.25">
      <c r="B2867">
        <v>1469290023388</v>
      </c>
      <c r="C2867">
        <v>72</v>
      </c>
    </row>
    <row r="2868" spans="2:3" x14ac:dyDescent="0.25">
      <c r="B2868">
        <v>1469290023387</v>
      </c>
      <c r="C2868">
        <v>75</v>
      </c>
    </row>
    <row r="2869" spans="2:3" x14ac:dyDescent="0.25">
      <c r="B2869">
        <v>1469290023386</v>
      </c>
      <c r="C2869">
        <v>95</v>
      </c>
    </row>
    <row r="2870" spans="2:3" x14ac:dyDescent="0.25">
      <c r="B2870">
        <v>1469290023549</v>
      </c>
      <c r="C2870">
        <v>40</v>
      </c>
    </row>
    <row r="2871" spans="2:3" x14ac:dyDescent="0.25">
      <c r="B2871">
        <v>1469290023548</v>
      </c>
      <c r="C2871">
        <v>53</v>
      </c>
    </row>
    <row r="2872" spans="2:3" x14ac:dyDescent="0.25">
      <c r="B2872">
        <v>1469290023547</v>
      </c>
      <c r="C2872">
        <v>55</v>
      </c>
    </row>
    <row r="2873" spans="2:3" x14ac:dyDescent="0.25">
      <c r="B2873">
        <v>1469290023549</v>
      </c>
      <c r="C2873">
        <v>78</v>
      </c>
    </row>
    <row r="2874" spans="2:3" x14ac:dyDescent="0.25">
      <c r="B2874">
        <v>1469290023547</v>
      </c>
      <c r="C2874">
        <v>84</v>
      </c>
    </row>
    <row r="2875" spans="2:3" x14ac:dyDescent="0.25">
      <c r="B2875">
        <v>1469290023546</v>
      </c>
      <c r="C2875">
        <v>117</v>
      </c>
    </row>
    <row r="2876" spans="2:3" x14ac:dyDescent="0.25">
      <c r="B2876">
        <v>1469290023727</v>
      </c>
      <c r="C2876">
        <v>46</v>
      </c>
    </row>
    <row r="2877" spans="2:3" x14ac:dyDescent="0.25">
      <c r="B2877">
        <v>1469290023728</v>
      </c>
      <c r="C2877">
        <v>48</v>
      </c>
    </row>
    <row r="2878" spans="2:3" x14ac:dyDescent="0.25">
      <c r="B2878">
        <v>1469290023728</v>
      </c>
      <c r="C2878">
        <v>49</v>
      </c>
    </row>
    <row r="2879" spans="2:3" x14ac:dyDescent="0.25">
      <c r="B2879">
        <v>1469290023729</v>
      </c>
      <c r="C2879">
        <v>76</v>
      </c>
    </row>
    <row r="2880" spans="2:3" x14ac:dyDescent="0.25">
      <c r="B2880">
        <v>1469290023727</v>
      </c>
      <c r="C2880">
        <v>79</v>
      </c>
    </row>
    <row r="2881" spans="2:3" x14ac:dyDescent="0.25">
      <c r="B2881">
        <v>1469290023726</v>
      </c>
      <c r="C2881">
        <v>119</v>
      </c>
    </row>
    <row r="2882" spans="2:3" x14ac:dyDescent="0.25">
      <c r="B2882">
        <v>1469290023942</v>
      </c>
      <c r="C2882">
        <v>45</v>
      </c>
    </row>
    <row r="2883" spans="2:3" x14ac:dyDescent="0.25">
      <c r="B2883">
        <v>1469290023941</v>
      </c>
      <c r="C2883">
        <v>49</v>
      </c>
    </row>
    <row r="2884" spans="2:3" x14ac:dyDescent="0.25">
      <c r="B2884">
        <v>1469290023941</v>
      </c>
      <c r="C2884">
        <v>54</v>
      </c>
    </row>
    <row r="2885" spans="2:3" x14ac:dyDescent="0.25">
      <c r="B2885">
        <v>1469290023943</v>
      </c>
      <c r="C2885">
        <v>65</v>
      </c>
    </row>
    <row r="2886" spans="2:3" x14ac:dyDescent="0.25">
      <c r="B2886">
        <v>1469290023942</v>
      </c>
      <c r="C2886">
        <v>89</v>
      </c>
    </row>
    <row r="2887" spans="2:3" x14ac:dyDescent="0.25">
      <c r="B2887">
        <v>1469290023940</v>
      </c>
      <c r="C2887">
        <v>111</v>
      </c>
    </row>
    <row r="2888" spans="2:3" x14ac:dyDescent="0.25">
      <c r="B2888">
        <v>1469290024105</v>
      </c>
      <c r="C2888">
        <v>45</v>
      </c>
    </row>
    <row r="2889" spans="2:3" x14ac:dyDescent="0.25">
      <c r="B2889">
        <v>1469290024104</v>
      </c>
      <c r="C2889">
        <v>49</v>
      </c>
    </row>
    <row r="2890" spans="2:3" x14ac:dyDescent="0.25">
      <c r="B2890">
        <v>1469290024105</v>
      </c>
      <c r="C2890">
        <v>52</v>
      </c>
    </row>
    <row r="2891" spans="2:3" x14ac:dyDescent="0.25">
      <c r="B2891">
        <v>1469290024107</v>
      </c>
      <c r="C2891">
        <v>70</v>
      </c>
    </row>
    <row r="2892" spans="2:3" x14ac:dyDescent="0.25">
      <c r="B2892">
        <v>1469290024104</v>
      </c>
      <c r="C2892">
        <v>97</v>
      </c>
    </row>
    <row r="2893" spans="2:3" x14ac:dyDescent="0.25">
      <c r="B2893">
        <v>1469290024103</v>
      </c>
      <c r="C2893">
        <v>116</v>
      </c>
    </row>
    <row r="2894" spans="2:3" x14ac:dyDescent="0.25">
      <c r="B2894">
        <v>1469290024215</v>
      </c>
      <c r="C2894">
        <v>48</v>
      </c>
    </row>
    <row r="2895" spans="2:3" x14ac:dyDescent="0.25">
      <c r="B2895">
        <v>1469290024216</v>
      </c>
      <c r="C2895">
        <v>47</v>
      </c>
    </row>
    <row r="2896" spans="2:3" x14ac:dyDescent="0.25">
      <c r="B2896">
        <v>1469290024215</v>
      </c>
      <c r="C2896">
        <v>51</v>
      </c>
    </row>
    <row r="2897" spans="2:3" x14ac:dyDescent="0.25">
      <c r="B2897">
        <v>1469290024216</v>
      </c>
      <c r="C2897">
        <v>67</v>
      </c>
    </row>
    <row r="2898" spans="2:3" x14ac:dyDescent="0.25">
      <c r="B2898">
        <v>1469290024214</v>
      </c>
      <c r="C2898">
        <v>92</v>
      </c>
    </row>
    <row r="2899" spans="2:3" x14ac:dyDescent="0.25">
      <c r="B2899">
        <v>1469290024214</v>
      </c>
      <c r="C2899">
        <v>106</v>
      </c>
    </row>
    <row r="2900" spans="2:3" x14ac:dyDescent="0.25">
      <c r="B2900">
        <v>1469290024359</v>
      </c>
      <c r="C2900">
        <v>42</v>
      </c>
    </row>
    <row r="2901" spans="2:3" x14ac:dyDescent="0.25">
      <c r="B2901">
        <v>1469290024358</v>
      </c>
      <c r="C2901">
        <v>46</v>
      </c>
    </row>
    <row r="2902" spans="2:3" x14ac:dyDescent="0.25">
      <c r="B2902">
        <v>1469290024358</v>
      </c>
      <c r="C2902">
        <v>49</v>
      </c>
    </row>
    <row r="2903" spans="2:3" x14ac:dyDescent="0.25">
      <c r="B2903">
        <v>1469290024359</v>
      </c>
      <c r="C2903">
        <v>73</v>
      </c>
    </row>
    <row r="2904" spans="2:3" x14ac:dyDescent="0.25">
      <c r="B2904">
        <v>1469290024357</v>
      </c>
      <c r="C2904">
        <v>78</v>
      </c>
    </row>
    <row r="2905" spans="2:3" x14ac:dyDescent="0.25">
      <c r="B2905">
        <v>1469290024357</v>
      </c>
      <c r="C2905">
        <v>121</v>
      </c>
    </row>
    <row r="2906" spans="2:3" x14ac:dyDescent="0.25">
      <c r="B2906">
        <v>1469290024468</v>
      </c>
      <c r="C2906">
        <v>47</v>
      </c>
    </row>
    <row r="2907" spans="2:3" x14ac:dyDescent="0.25">
      <c r="B2907">
        <v>1469290024467</v>
      </c>
      <c r="C2907">
        <v>51</v>
      </c>
    </row>
    <row r="2908" spans="2:3" x14ac:dyDescent="0.25">
      <c r="B2908">
        <v>1469290024469</v>
      </c>
      <c r="C2908">
        <v>53</v>
      </c>
    </row>
    <row r="2909" spans="2:3" x14ac:dyDescent="0.25">
      <c r="B2909">
        <v>1469290024469</v>
      </c>
      <c r="C2909">
        <v>68</v>
      </c>
    </row>
    <row r="2910" spans="2:3" x14ac:dyDescent="0.25">
      <c r="B2910">
        <v>1469290024468</v>
      </c>
      <c r="C2910">
        <v>92</v>
      </c>
    </row>
    <row r="2911" spans="2:3" x14ac:dyDescent="0.25">
      <c r="B2911">
        <v>1469290024467</v>
      </c>
      <c r="C2911">
        <v>93</v>
      </c>
    </row>
    <row r="2912" spans="2:3" x14ac:dyDescent="0.25">
      <c r="B2912">
        <v>1469290024626</v>
      </c>
      <c r="C2912">
        <v>49</v>
      </c>
    </row>
    <row r="2913" spans="2:3" x14ac:dyDescent="0.25">
      <c r="B2913">
        <v>1469290024627</v>
      </c>
      <c r="C2913">
        <v>49</v>
      </c>
    </row>
    <row r="2914" spans="2:3" x14ac:dyDescent="0.25">
      <c r="B2914">
        <v>1469290024628</v>
      </c>
      <c r="C2914">
        <v>49</v>
      </c>
    </row>
    <row r="2915" spans="2:3" x14ac:dyDescent="0.25">
      <c r="B2915">
        <v>1469290024629</v>
      </c>
      <c r="C2915">
        <v>63</v>
      </c>
    </row>
    <row r="2916" spans="2:3" x14ac:dyDescent="0.25">
      <c r="B2916">
        <v>1469290024626</v>
      </c>
      <c r="C2916">
        <v>75</v>
      </c>
    </row>
    <row r="2917" spans="2:3" x14ac:dyDescent="0.25">
      <c r="B2917">
        <v>1469290024626</v>
      </c>
      <c r="C2917">
        <v>96</v>
      </c>
    </row>
    <row r="2918" spans="2:3" x14ac:dyDescent="0.25">
      <c r="B2918">
        <v>1469290024710</v>
      </c>
      <c r="C2918">
        <v>41</v>
      </c>
    </row>
    <row r="2919" spans="2:3" x14ac:dyDescent="0.25">
      <c r="B2919">
        <v>1469290024710</v>
      </c>
      <c r="C2919">
        <v>45</v>
      </c>
    </row>
    <row r="2920" spans="2:3" x14ac:dyDescent="0.25">
      <c r="B2920">
        <v>1469290024710</v>
      </c>
      <c r="C2920">
        <v>51</v>
      </c>
    </row>
    <row r="2921" spans="2:3" x14ac:dyDescent="0.25">
      <c r="B2921">
        <v>1469290024711</v>
      </c>
      <c r="C2921">
        <v>77</v>
      </c>
    </row>
    <row r="2922" spans="2:3" x14ac:dyDescent="0.25">
      <c r="B2922">
        <v>1469290024709</v>
      </c>
      <c r="C2922">
        <v>81</v>
      </c>
    </row>
    <row r="2923" spans="2:3" x14ac:dyDescent="0.25">
      <c r="B2923">
        <v>1469290024709</v>
      </c>
      <c r="C2923">
        <v>97</v>
      </c>
    </row>
    <row r="2924" spans="2:3" x14ac:dyDescent="0.25">
      <c r="B2924">
        <v>1469290024814</v>
      </c>
      <c r="C2924">
        <v>43</v>
      </c>
    </row>
    <row r="2925" spans="2:3" x14ac:dyDescent="0.25">
      <c r="B2925">
        <v>1469290024813</v>
      </c>
      <c r="C2925">
        <v>47</v>
      </c>
    </row>
    <row r="2926" spans="2:3" x14ac:dyDescent="0.25">
      <c r="B2926">
        <v>1469290024813</v>
      </c>
      <c r="C2926">
        <v>53</v>
      </c>
    </row>
    <row r="2927" spans="2:3" x14ac:dyDescent="0.25">
      <c r="B2927">
        <v>1469290024815</v>
      </c>
      <c r="C2927">
        <v>68</v>
      </c>
    </row>
    <row r="2928" spans="2:3" x14ac:dyDescent="0.25">
      <c r="B2928">
        <v>1469290024812</v>
      </c>
      <c r="C2928">
        <v>88</v>
      </c>
    </row>
    <row r="2929" spans="2:3" x14ac:dyDescent="0.25">
      <c r="B2929">
        <v>1469290024812</v>
      </c>
      <c r="C2929">
        <v>101</v>
      </c>
    </row>
    <row r="2930" spans="2:3" x14ac:dyDescent="0.25">
      <c r="B2930">
        <v>1469290024931</v>
      </c>
      <c r="C2930">
        <v>46</v>
      </c>
    </row>
    <row r="2931" spans="2:3" x14ac:dyDescent="0.25">
      <c r="B2931">
        <v>1469290024930</v>
      </c>
      <c r="C2931">
        <v>49</v>
      </c>
    </row>
    <row r="2932" spans="2:3" x14ac:dyDescent="0.25">
      <c r="B2932">
        <v>1469290024929</v>
      </c>
      <c r="C2932">
        <v>57</v>
      </c>
    </row>
    <row r="2933" spans="2:3" x14ac:dyDescent="0.25">
      <c r="B2933">
        <v>1469290024931</v>
      </c>
      <c r="C2933">
        <v>74</v>
      </c>
    </row>
    <row r="2934" spans="2:3" x14ac:dyDescent="0.25">
      <c r="B2934">
        <v>1469290024930</v>
      </c>
      <c r="C2934">
        <v>82</v>
      </c>
    </row>
    <row r="2935" spans="2:3" x14ac:dyDescent="0.25">
      <c r="B2935">
        <v>1469290024929</v>
      </c>
      <c r="C2935">
        <v>105</v>
      </c>
    </row>
    <row r="2936" spans="2:3" x14ac:dyDescent="0.25">
      <c r="B2936">
        <v>1469290025056</v>
      </c>
      <c r="C2936">
        <v>45</v>
      </c>
    </row>
    <row r="2937" spans="2:3" x14ac:dyDescent="0.25">
      <c r="B2937">
        <v>1469290025055</v>
      </c>
      <c r="C2937">
        <v>47</v>
      </c>
    </row>
    <row r="2938" spans="2:3" x14ac:dyDescent="0.25">
      <c r="B2938">
        <v>1469290025054</v>
      </c>
      <c r="C2938">
        <v>52</v>
      </c>
    </row>
    <row r="2939" spans="2:3" x14ac:dyDescent="0.25">
      <c r="B2939">
        <v>1469290025056</v>
      </c>
      <c r="C2939">
        <v>71</v>
      </c>
    </row>
    <row r="2940" spans="2:3" x14ac:dyDescent="0.25">
      <c r="B2940">
        <v>1469290025055</v>
      </c>
      <c r="C2940">
        <v>78</v>
      </c>
    </row>
    <row r="2941" spans="2:3" x14ac:dyDescent="0.25">
      <c r="B2941">
        <v>1469290025054</v>
      </c>
      <c r="C2941">
        <v>95</v>
      </c>
    </row>
    <row r="2942" spans="2:3" x14ac:dyDescent="0.25">
      <c r="B2942">
        <v>1469290025248</v>
      </c>
      <c r="C2942">
        <v>48</v>
      </c>
    </row>
    <row r="2943" spans="2:3" x14ac:dyDescent="0.25">
      <c r="B2943">
        <v>1469290025247</v>
      </c>
      <c r="C2943">
        <v>50</v>
      </c>
    </row>
    <row r="2944" spans="2:3" x14ac:dyDescent="0.25">
      <c r="B2944">
        <v>1469290025248</v>
      </c>
      <c r="C2944">
        <v>50</v>
      </c>
    </row>
    <row r="2945" spans="2:3" x14ac:dyDescent="0.25">
      <c r="B2945">
        <v>1469290025249</v>
      </c>
      <c r="C2945">
        <v>71</v>
      </c>
    </row>
    <row r="2946" spans="2:3" x14ac:dyDescent="0.25">
      <c r="B2946">
        <v>1469290025247</v>
      </c>
      <c r="C2946">
        <v>78</v>
      </c>
    </row>
    <row r="2947" spans="2:3" x14ac:dyDescent="0.25">
      <c r="B2947">
        <v>1469290025246</v>
      </c>
      <c r="C2947">
        <v>89</v>
      </c>
    </row>
    <row r="2948" spans="2:3" x14ac:dyDescent="0.25">
      <c r="B2948">
        <v>1469290025369</v>
      </c>
      <c r="C2948">
        <v>49</v>
      </c>
    </row>
    <row r="2949" spans="2:3" x14ac:dyDescent="0.25">
      <c r="B2949">
        <v>1469290025370</v>
      </c>
      <c r="C2949">
        <v>50</v>
      </c>
    </row>
    <row r="2950" spans="2:3" x14ac:dyDescent="0.25">
      <c r="B2950">
        <v>1469290025369</v>
      </c>
      <c r="C2950">
        <v>52</v>
      </c>
    </row>
    <row r="2951" spans="2:3" x14ac:dyDescent="0.25">
      <c r="B2951">
        <v>1469290025370</v>
      </c>
      <c r="C2951">
        <v>64</v>
      </c>
    </row>
    <row r="2952" spans="2:3" x14ac:dyDescent="0.25">
      <c r="B2952">
        <v>1469290025369</v>
      </c>
      <c r="C2952">
        <v>82</v>
      </c>
    </row>
    <row r="2953" spans="2:3" x14ac:dyDescent="0.25">
      <c r="B2953">
        <v>1469290025368</v>
      </c>
      <c r="C2953">
        <v>97</v>
      </c>
    </row>
    <row r="2954" spans="2:3" x14ac:dyDescent="0.25">
      <c r="B2954">
        <v>1469290025545</v>
      </c>
      <c r="C2954">
        <v>45</v>
      </c>
    </row>
    <row r="2955" spans="2:3" x14ac:dyDescent="0.25">
      <c r="B2955">
        <v>1469290025547</v>
      </c>
      <c r="C2955">
        <v>46</v>
      </c>
    </row>
    <row r="2956" spans="2:3" x14ac:dyDescent="0.25">
      <c r="B2956">
        <v>1469290025545</v>
      </c>
      <c r="C2956">
        <v>50</v>
      </c>
    </row>
    <row r="2957" spans="2:3" x14ac:dyDescent="0.25">
      <c r="B2957">
        <v>1469290025547</v>
      </c>
      <c r="C2957">
        <v>69</v>
      </c>
    </row>
    <row r="2958" spans="2:3" x14ac:dyDescent="0.25">
      <c r="B2958">
        <v>1469290025546</v>
      </c>
      <c r="C2958">
        <v>77</v>
      </c>
    </row>
    <row r="2959" spans="2:3" x14ac:dyDescent="0.25">
      <c r="B2959">
        <v>1469290025544</v>
      </c>
      <c r="C2959">
        <v>88</v>
      </c>
    </row>
    <row r="2960" spans="2:3" x14ac:dyDescent="0.25">
      <c r="B2960">
        <v>1469290025681</v>
      </c>
      <c r="C2960">
        <v>46</v>
      </c>
    </row>
    <row r="2961" spans="2:3" x14ac:dyDescent="0.25">
      <c r="B2961">
        <v>1469290025683</v>
      </c>
      <c r="C2961">
        <v>45</v>
      </c>
    </row>
    <row r="2962" spans="2:3" x14ac:dyDescent="0.25">
      <c r="B2962">
        <v>1469290025681</v>
      </c>
      <c r="C2962">
        <v>51</v>
      </c>
    </row>
    <row r="2963" spans="2:3" x14ac:dyDescent="0.25">
      <c r="B2963">
        <v>1469290025684</v>
      </c>
      <c r="C2963">
        <v>65</v>
      </c>
    </row>
    <row r="2964" spans="2:3" x14ac:dyDescent="0.25">
      <c r="B2964">
        <v>1469290025680</v>
      </c>
      <c r="C2964">
        <v>75</v>
      </c>
    </row>
    <row r="2965" spans="2:3" x14ac:dyDescent="0.25">
      <c r="B2965">
        <v>1469290025680</v>
      </c>
      <c r="C2965">
        <v>84</v>
      </c>
    </row>
    <row r="2966" spans="2:3" x14ac:dyDescent="0.25">
      <c r="B2966">
        <v>1469290025813</v>
      </c>
      <c r="C2966">
        <v>45</v>
      </c>
    </row>
    <row r="2967" spans="2:3" x14ac:dyDescent="0.25">
      <c r="B2967">
        <v>1469290025814</v>
      </c>
      <c r="C2967">
        <v>45</v>
      </c>
    </row>
    <row r="2968" spans="2:3" x14ac:dyDescent="0.25">
      <c r="B2968">
        <v>1469290025812</v>
      </c>
      <c r="C2968">
        <v>47</v>
      </c>
    </row>
    <row r="2969" spans="2:3" x14ac:dyDescent="0.25">
      <c r="B2969">
        <v>1469290025814</v>
      </c>
      <c r="C2969">
        <v>70</v>
      </c>
    </row>
    <row r="2970" spans="2:3" x14ac:dyDescent="0.25">
      <c r="B2970">
        <v>1469290025813</v>
      </c>
      <c r="C2970">
        <v>76</v>
      </c>
    </row>
    <row r="2971" spans="2:3" x14ac:dyDescent="0.25">
      <c r="B2971">
        <v>1469290025812</v>
      </c>
      <c r="C2971">
        <v>86</v>
      </c>
    </row>
    <row r="2972" spans="2:3" x14ac:dyDescent="0.25">
      <c r="B2972">
        <v>1469290025929</v>
      </c>
      <c r="C2972">
        <v>46</v>
      </c>
    </row>
    <row r="2973" spans="2:3" x14ac:dyDescent="0.25">
      <c r="B2973">
        <v>1469290025930</v>
      </c>
      <c r="C2973">
        <v>49</v>
      </c>
    </row>
    <row r="2974" spans="2:3" x14ac:dyDescent="0.25">
      <c r="B2974">
        <v>1469290025930</v>
      </c>
      <c r="C2974">
        <v>50</v>
      </c>
    </row>
    <row r="2975" spans="2:3" x14ac:dyDescent="0.25">
      <c r="B2975">
        <v>1469290025931</v>
      </c>
      <c r="C2975">
        <v>75</v>
      </c>
    </row>
    <row r="2976" spans="2:3" x14ac:dyDescent="0.25">
      <c r="B2976">
        <v>1469290025930</v>
      </c>
      <c r="C2976">
        <v>77</v>
      </c>
    </row>
    <row r="2977" spans="2:3" x14ac:dyDescent="0.25">
      <c r="B2977">
        <v>1469290025929</v>
      </c>
      <c r="C2977">
        <v>107</v>
      </c>
    </row>
    <row r="2978" spans="2:3" x14ac:dyDescent="0.25">
      <c r="B2978">
        <v>1469290026045</v>
      </c>
      <c r="C2978">
        <v>43</v>
      </c>
    </row>
    <row r="2979" spans="2:3" x14ac:dyDescent="0.25">
      <c r="B2979">
        <v>1469290026045</v>
      </c>
      <c r="C2979">
        <v>47</v>
      </c>
    </row>
    <row r="2980" spans="2:3" x14ac:dyDescent="0.25">
      <c r="B2980">
        <v>1469290026044</v>
      </c>
      <c r="C2980">
        <v>52</v>
      </c>
    </row>
    <row r="2981" spans="2:3" x14ac:dyDescent="0.25">
      <c r="B2981">
        <v>1469290026046</v>
      </c>
      <c r="C2981">
        <v>70</v>
      </c>
    </row>
    <row r="2982" spans="2:3" x14ac:dyDescent="0.25">
      <c r="B2982">
        <v>1469290026045</v>
      </c>
      <c r="C2982">
        <v>74</v>
      </c>
    </row>
    <row r="2983" spans="2:3" x14ac:dyDescent="0.25">
      <c r="B2983">
        <v>1469290026044</v>
      </c>
      <c r="C2983">
        <v>88</v>
      </c>
    </row>
    <row r="2984" spans="2:3" x14ac:dyDescent="0.25">
      <c r="B2984">
        <v>1469290026172</v>
      </c>
      <c r="C2984">
        <v>46</v>
      </c>
    </row>
    <row r="2985" spans="2:3" x14ac:dyDescent="0.25">
      <c r="B2985">
        <v>1469290026171</v>
      </c>
      <c r="C2985">
        <v>49</v>
      </c>
    </row>
    <row r="2986" spans="2:3" x14ac:dyDescent="0.25">
      <c r="B2986">
        <v>1469290026171</v>
      </c>
      <c r="C2986">
        <v>51</v>
      </c>
    </row>
    <row r="2987" spans="2:3" x14ac:dyDescent="0.25">
      <c r="B2987">
        <v>1469290026172</v>
      </c>
      <c r="C2987">
        <v>71</v>
      </c>
    </row>
    <row r="2988" spans="2:3" x14ac:dyDescent="0.25">
      <c r="B2988">
        <v>1469290026172</v>
      </c>
      <c r="C2988">
        <v>74</v>
      </c>
    </row>
    <row r="2989" spans="2:3" x14ac:dyDescent="0.25">
      <c r="B2989">
        <v>1469290026170</v>
      </c>
      <c r="C2989">
        <v>84</v>
      </c>
    </row>
    <row r="2990" spans="2:3" x14ac:dyDescent="0.25">
      <c r="B2990">
        <v>1469290026314</v>
      </c>
      <c r="C2990">
        <v>46</v>
      </c>
    </row>
    <row r="2991" spans="2:3" x14ac:dyDescent="0.25">
      <c r="B2991">
        <v>1469290026315</v>
      </c>
      <c r="C2991">
        <v>48</v>
      </c>
    </row>
    <row r="2992" spans="2:3" x14ac:dyDescent="0.25">
      <c r="B2992">
        <v>1469290026314</v>
      </c>
      <c r="C2992">
        <v>52</v>
      </c>
    </row>
    <row r="2993" spans="2:3" x14ac:dyDescent="0.25">
      <c r="B2993">
        <v>1469290026315</v>
      </c>
      <c r="C2993">
        <v>67</v>
      </c>
    </row>
    <row r="2994" spans="2:3" x14ac:dyDescent="0.25">
      <c r="B2994">
        <v>1469290026313</v>
      </c>
      <c r="C2994">
        <v>74</v>
      </c>
    </row>
    <row r="2995" spans="2:3" x14ac:dyDescent="0.25">
      <c r="B2995">
        <v>1469290026313</v>
      </c>
      <c r="C2995">
        <v>92</v>
      </c>
    </row>
    <row r="2996" spans="2:3" x14ac:dyDescent="0.25">
      <c r="B2996">
        <v>1469290026442</v>
      </c>
      <c r="C2996">
        <v>51</v>
      </c>
    </row>
    <row r="2997" spans="2:3" x14ac:dyDescent="0.25">
      <c r="B2997">
        <v>1469290026441</v>
      </c>
      <c r="C2997">
        <v>54</v>
      </c>
    </row>
    <row r="2998" spans="2:3" x14ac:dyDescent="0.25">
      <c r="B2998">
        <v>1469290026442</v>
      </c>
      <c r="C2998">
        <v>55</v>
      </c>
    </row>
    <row r="2999" spans="2:3" x14ac:dyDescent="0.25">
      <c r="B2999">
        <v>1469290026443</v>
      </c>
      <c r="C2999">
        <v>72</v>
      </c>
    </row>
    <row r="3000" spans="2:3" x14ac:dyDescent="0.25">
      <c r="B3000">
        <v>1469290026442</v>
      </c>
      <c r="C3000">
        <v>83</v>
      </c>
    </row>
    <row r="3001" spans="2:3" x14ac:dyDescent="0.25">
      <c r="B3001">
        <v>1469290026441</v>
      </c>
      <c r="C3001">
        <v>93</v>
      </c>
    </row>
    <row r="3002" spans="2:3" x14ac:dyDescent="0.25">
      <c r="B3002">
        <v>1469290026560</v>
      </c>
      <c r="C3002">
        <v>46</v>
      </c>
    </row>
    <row r="3003" spans="2:3" x14ac:dyDescent="0.25">
      <c r="B3003">
        <v>1469290026560</v>
      </c>
      <c r="C3003">
        <v>51</v>
      </c>
    </row>
    <row r="3004" spans="2:3" x14ac:dyDescent="0.25">
      <c r="B3004">
        <v>1469290026560</v>
      </c>
      <c r="C3004">
        <v>59</v>
      </c>
    </row>
    <row r="3005" spans="2:3" x14ac:dyDescent="0.25">
      <c r="B3005">
        <v>1469290026559</v>
      </c>
      <c r="C3005">
        <v>74</v>
      </c>
    </row>
    <row r="3006" spans="2:3" x14ac:dyDescent="0.25">
      <c r="B3006">
        <v>1469290026561</v>
      </c>
      <c r="C3006">
        <v>73</v>
      </c>
    </row>
    <row r="3007" spans="2:3" x14ac:dyDescent="0.25">
      <c r="B3007">
        <v>1469290026559</v>
      </c>
      <c r="C3007">
        <v>102</v>
      </c>
    </row>
    <row r="3008" spans="2:3" x14ac:dyDescent="0.25">
      <c r="B3008">
        <v>1469290026665</v>
      </c>
      <c r="C3008">
        <v>45</v>
      </c>
    </row>
    <row r="3009" spans="2:3" x14ac:dyDescent="0.25">
      <c r="B3009">
        <v>1469290026665</v>
      </c>
      <c r="C3009">
        <v>47</v>
      </c>
    </row>
    <row r="3010" spans="2:3" x14ac:dyDescent="0.25">
      <c r="B3010">
        <v>1469290026664</v>
      </c>
      <c r="C3010">
        <v>58</v>
      </c>
    </row>
    <row r="3011" spans="2:3" x14ac:dyDescent="0.25">
      <c r="B3011">
        <v>1469290026666</v>
      </c>
      <c r="C3011">
        <v>65</v>
      </c>
    </row>
    <row r="3012" spans="2:3" x14ac:dyDescent="0.25">
      <c r="B3012">
        <v>1469290026664</v>
      </c>
      <c r="C3012">
        <v>92</v>
      </c>
    </row>
    <row r="3013" spans="2:3" x14ac:dyDescent="0.25">
      <c r="B3013">
        <v>1469290026665</v>
      </c>
      <c r="C3013">
        <v>91</v>
      </c>
    </row>
    <row r="3014" spans="2:3" x14ac:dyDescent="0.25">
      <c r="B3014">
        <v>1469290026831</v>
      </c>
      <c r="C3014">
        <v>45</v>
      </c>
    </row>
    <row r="3015" spans="2:3" x14ac:dyDescent="0.25">
      <c r="B3015">
        <v>1469290026831</v>
      </c>
      <c r="C3015">
        <v>60</v>
      </c>
    </row>
    <row r="3016" spans="2:3" x14ac:dyDescent="0.25">
      <c r="B3016">
        <v>1469290026831</v>
      </c>
      <c r="C3016">
        <v>65</v>
      </c>
    </row>
    <row r="3017" spans="2:3" x14ac:dyDescent="0.25">
      <c r="B3017">
        <v>1469290026832</v>
      </c>
      <c r="C3017">
        <v>80</v>
      </c>
    </row>
    <row r="3018" spans="2:3" x14ac:dyDescent="0.25">
      <c r="B3018">
        <v>1469290026830</v>
      </c>
      <c r="C3018">
        <v>96</v>
      </c>
    </row>
    <row r="3019" spans="2:3" x14ac:dyDescent="0.25">
      <c r="B3019">
        <v>1469290026830</v>
      </c>
      <c r="C3019">
        <v>111</v>
      </c>
    </row>
    <row r="3020" spans="2:3" x14ac:dyDescent="0.25">
      <c r="B3020">
        <v>1469290026983</v>
      </c>
      <c r="C3020">
        <v>42</v>
      </c>
    </row>
    <row r="3021" spans="2:3" x14ac:dyDescent="0.25">
      <c r="B3021">
        <v>1469290026982</v>
      </c>
      <c r="C3021">
        <v>51</v>
      </c>
    </row>
    <row r="3022" spans="2:3" x14ac:dyDescent="0.25">
      <c r="B3022">
        <v>1469290026982</v>
      </c>
      <c r="C3022">
        <v>52</v>
      </c>
    </row>
    <row r="3023" spans="2:3" x14ac:dyDescent="0.25">
      <c r="B3023">
        <v>1469290026984</v>
      </c>
      <c r="C3023">
        <v>68</v>
      </c>
    </row>
    <row r="3024" spans="2:3" x14ac:dyDescent="0.25">
      <c r="B3024">
        <v>1469290026983</v>
      </c>
      <c r="C3024">
        <v>79</v>
      </c>
    </row>
    <row r="3025" spans="2:3" x14ac:dyDescent="0.25">
      <c r="B3025">
        <v>1469290026981</v>
      </c>
      <c r="C3025">
        <v>89</v>
      </c>
    </row>
    <row r="3026" spans="2:3" x14ac:dyDescent="0.25">
      <c r="B3026">
        <v>1469290027135</v>
      </c>
      <c r="C3026">
        <v>45</v>
      </c>
    </row>
    <row r="3027" spans="2:3" x14ac:dyDescent="0.25">
      <c r="B3027">
        <v>1469290027135</v>
      </c>
      <c r="C3027">
        <v>48</v>
      </c>
    </row>
    <row r="3028" spans="2:3" x14ac:dyDescent="0.25">
      <c r="B3028">
        <v>1469290027135</v>
      </c>
      <c r="C3028">
        <v>54</v>
      </c>
    </row>
    <row r="3029" spans="2:3" x14ac:dyDescent="0.25">
      <c r="B3029">
        <v>1469290027136</v>
      </c>
      <c r="C3029">
        <v>70</v>
      </c>
    </row>
    <row r="3030" spans="2:3" x14ac:dyDescent="0.25">
      <c r="B3030">
        <v>1469290027134</v>
      </c>
      <c r="C3030">
        <v>89</v>
      </c>
    </row>
    <row r="3031" spans="2:3" x14ac:dyDescent="0.25">
      <c r="B3031">
        <v>1469290027134</v>
      </c>
      <c r="C3031">
        <v>92</v>
      </c>
    </row>
    <row r="3032" spans="2:3" x14ac:dyDescent="0.25">
      <c r="B3032">
        <v>1469290027274</v>
      </c>
      <c r="C3032">
        <v>50</v>
      </c>
    </row>
    <row r="3033" spans="2:3" x14ac:dyDescent="0.25">
      <c r="B3033">
        <v>1469290027274</v>
      </c>
      <c r="C3033">
        <v>50</v>
      </c>
    </row>
    <row r="3034" spans="2:3" x14ac:dyDescent="0.25">
      <c r="B3034">
        <v>1469290027273</v>
      </c>
      <c r="C3034">
        <v>53</v>
      </c>
    </row>
    <row r="3035" spans="2:3" x14ac:dyDescent="0.25">
      <c r="B3035">
        <v>1469290027275</v>
      </c>
      <c r="C3035">
        <v>68</v>
      </c>
    </row>
    <row r="3036" spans="2:3" x14ac:dyDescent="0.25">
      <c r="B3036">
        <v>1469290027272</v>
      </c>
      <c r="C3036">
        <v>86</v>
      </c>
    </row>
    <row r="3037" spans="2:3" x14ac:dyDescent="0.25">
      <c r="B3037">
        <v>1469290027272</v>
      </c>
      <c r="C3037">
        <v>89</v>
      </c>
    </row>
    <row r="3038" spans="2:3" x14ac:dyDescent="0.25">
      <c r="B3038">
        <v>1469290027405</v>
      </c>
      <c r="C3038">
        <v>40</v>
      </c>
    </row>
    <row r="3039" spans="2:3" x14ac:dyDescent="0.25">
      <c r="B3039">
        <v>1469290027403</v>
      </c>
      <c r="C3039">
        <v>53</v>
      </c>
    </row>
    <row r="3040" spans="2:3" x14ac:dyDescent="0.25">
      <c r="B3040">
        <v>1469290027404</v>
      </c>
      <c r="C3040">
        <v>53</v>
      </c>
    </row>
    <row r="3041" spans="2:3" x14ac:dyDescent="0.25">
      <c r="B3041">
        <v>1469290027405</v>
      </c>
      <c r="C3041">
        <v>66</v>
      </c>
    </row>
    <row r="3042" spans="2:3" x14ac:dyDescent="0.25">
      <c r="B3042">
        <v>1469290027403</v>
      </c>
      <c r="C3042">
        <v>76</v>
      </c>
    </row>
    <row r="3043" spans="2:3" x14ac:dyDescent="0.25">
      <c r="B3043">
        <v>1469290027402</v>
      </c>
      <c r="C3043">
        <v>130</v>
      </c>
    </row>
    <row r="3044" spans="2:3" x14ac:dyDescent="0.25">
      <c r="B3044">
        <v>1469290027524</v>
      </c>
      <c r="C3044">
        <v>46</v>
      </c>
    </row>
    <row r="3045" spans="2:3" x14ac:dyDescent="0.25">
      <c r="B3045">
        <v>1469290027523</v>
      </c>
      <c r="C3045">
        <v>48</v>
      </c>
    </row>
    <row r="3046" spans="2:3" x14ac:dyDescent="0.25">
      <c r="B3046">
        <v>1469290027523</v>
      </c>
      <c r="C3046">
        <v>60</v>
      </c>
    </row>
    <row r="3047" spans="2:3" x14ac:dyDescent="0.25">
      <c r="B3047">
        <v>1469290027525</v>
      </c>
      <c r="C3047">
        <v>66</v>
      </c>
    </row>
    <row r="3048" spans="2:3" x14ac:dyDescent="0.25">
      <c r="B3048">
        <v>1469290027523</v>
      </c>
      <c r="C3048">
        <v>74</v>
      </c>
    </row>
    <row r="3049" spans="2:3" x14ac:dyDescent="0.25">
      <c r="B3049">
        <v>1469290027522</v>
      </c>
      <c r="C3049">
        <v>87</v>
      </c>
    </row>
    <row r="3050" spans="2:3" x14ac:dyDescent="0.25">
      <c r="B3050">
        <v>1469290027681</v>
      </c>
      <c r="C3050">
        <v>47</v>
      </c>
    </row>
    <row r="3051" spans="2:3" x14ac:dyDescent="0.25">
      <c r="B3051">
        <v>1469290027681</v>
      </c>
      <c r="C3051">
        <v>48</v>
      </c>
    </row>
    <row r="3052" spans="2:3" x14ac:dyDescent="0.25">
      <c r="B3052">
        <v>1469290027680</v>
      </c>
      <c r="C3052">
        <v>55</v>
      </c>
    </row>
    <row r="3053" spans="2:3" x14ac:dyDescent="0.25">
      <c r="B3053">
        <v>1469290027682</v>
      </c>
      <c r="C3053">
        <v>71</v>
      </c>
    </row>
    <row r="3054" spans="2:3" x14ac:dyDescent="0.25">
      <c r="B3054">
        <v>1469290027681</v>
      </c>
      <c r="C3054">
        <v>93</v>
      </c>
    </row>
    <row r="3055" spans="2:3" x14ac:dyDescent="0.25">
      <c r="B3055">
        <v>1469290027680</v>
      </c>
      <c r="C3055">
        <v>99</v>
      </c>
    </row>
    <row r="3056" spans="2:3" x14ac:dyDescent="0.25">
      <c r="B3056">
        <v>1469290027801</v>
      </c>
      <c r="C3056">
        <v>47</v>
      </c>
    </row>
    <row r="3057" spans="2:3" x14ac:dyDescent="0.25">
      <c r="B3057">
        <v>1469290027800</v>
      </c>
      <c r="C3057">
        <v>51</v>
      </c>
    </row>
    <row r="3058" spans="2:3" x14ac:dyDescent="0.25">
      <c r="B3058">
        <v>1469290027800</v>
      </c>
      <c r="C3058">
        <v>51</v>
      </c>
    </row>
    <row r="3059" spans="2:3" x14ac:dyDescent="0.25">
      <c r="B3059">
        <v>1469290027801</v>
      </c>
      <c r="C3059">
        <v>65</v>
      </c>
    </row>
    <row r="3060" spans="2:3" x14ac:dyDescent="0.25">
      <c r="B3060">
        <v>1469290027799</v>
      </c>
      <c r="C3060">
        <v>78</v>
      </c>
    </row>
    <row r="3061" spans="2:3" x14ac:dyDescent="0.25">
      <c r="B3061">
        <v>1469290027799</v>
      </c>
      <c r="C3061">
        <v>93</v>
      </c>
    </row>
    <row r="3062" spans="2:3" x14ac:dyDescent="0.25">
      <c r="B3062">
        <v>1469290027976</v>
      </c>
      <c r="C3062">
        <v>41</v>
      </c>
    </row>
    <row r="3063" spans="2:3" x14ac:dyDescent="0.25">
      <c r="B3063">
        <v>1469290027974</v>
      </c>
      <c r="C3063">
        <v>49</v>
      </c>
    </row>
    <row r="3064" spans="2:3" x14ac:dyDescent="0.25">
      <c r="B3064">
        <v>1469290027975</v>
      </c>
      <c r="C3064">
        <v>48</v>
      </c>
    </row>
    <row r="3065" spans="2:3" x14ac:dyDescent="0.25">
      <c r="B3065">
        <v>1469290027976</v>
      </c>
      <c r="C3065">
        <v>63</v>
      </c>
    </row>
    <row r="3066" spans="2:3" x14ac:dyDescent="0.25">
      <c r="B3066">
        <v>1469290027975</v>
      </c>
      <c r="C3066">
        <v>81</v>
      </c>
    </row>
    <row r="3067" spans="2:3" x14ac:dyDescent="0.25">
      <c r="B3067">
        <v>1469290027973</v>
      </c>
      <c r="C3067">
        <v>90</v>
      </c>
    </row>
    <row r="3068" spans="2:3" x14ac:dyDescent="0.25">
      <c r="B3068">
        <v>1469290028163</v>
      </c>
      <c r="C3068">
        <v>45</v>
      </c>
    </row>
    <row r="3069" spans="2:3" x14ac:dyDescent="0.25">
      <c r="B3069">
        <v>1469290028163</v>
      </c>
      <c r="C3069">
        <v>48</v>
      </c>
    </row>
    <row r="3070" spans="2:3" x14ac:dyDescent="0.25">
      <c r="B3070">
        <v>1469290028162</v>
      </c>
      <c r="C3070">
        <v>54</v>
      </c>
    </row>
    <row r="3071" spans="2:3" x14ac:dyDescent="0.25">
      <c r="B3071">
        <v>1469290028164</v>
      </c>
      <c r="C3071">
        <v>65</v>
      </c>
    </row>
    <row r="3072" spans="2:3" x14ac:dyDescent="0.25">
      <c r="B3072">
        <v>1469290028162</v>
      </c>
      <c r="C3072">
        <v>79</v>
      </c>
    </row>
    <row r="3073" spans="2:3" x14ac:dyDescent="0.25">
      <c r="B3073">
        <v>1469290028161</v>
      </c>
      <c r="C3073">
        <v>98</v>
      </c>
    </row>
    <row r="3074" spans="2:3" x14ac:dyDescent="0.25">
      <c r="B3074">
        <v>1469290028289</v>
      </c>
      <c r="C3074">
        <v>45</v>
      </c>
    </row>
    <row r="3075" spans="2:3" x14ac:dyDescent="0.25">
      <c r="B3075">
        <v>1469290028290</v>
      </c>
      <c r="C3075">
        <v>45</v>
      </c>
    </row>
    <row r="3076" spans="2:3" x14ac:dyDescent="0.25">
      <c r="B3076">
        <v>1469290028290</v>
      </c>
      <c r="C3076">
        <v>53</v>
      </c>
    </row>
    <row r="3077" spans="2:3" x14ac:dyDescent="0.25">
      <c r="B3077">
        <v>1469290028291</v>
      </c>
      <c r="C3077">
        <v>65</v>
      </c>
    </row>
    <row r="3078" spans="2:3" x14ac:dyDescent="0.25">
      <c r="B3078">
        <v>1469290028290</v>
      </c>
      <c r="C3078">
        <v>87</v>
      </c>
    </row>
    <row r="3079" spans="2:3" x14ac:dyDescent="0.25">
      <c r="B3079">
        <v>1469290028289</v>
      </c>
      <c r="C3079">
        <v>99</v>
      </c>
    </row>
    <row r="3080" spans="2:3" x14ac:dyDescent="0.25">
      <c r="B3080">
        <v>1469290028466</v>
      </c>
      <c r="C3080">
        <v>48</v>
      </c>
    </row>
    <row r="3081" spans="2:3" x14ac:dyDescent="0.25">
      <c r="B3081">
        <v>1469290028464</v>
      </c>
      <c r="C3081">
        <v>51</v>
      </c>
    </row>
    <row r="3082" spans="2:3" x14ac:dyDescent="0.25">
      <c r="B3082">
        <v>1469290028465</v>
      </c>
      <c r="C3082">
        <v>53</v>
      </c>
    </row>
    <row r="3083" spans="2:3" x14ac:dyDescent="0.25">
      <c r="B3083">
        <v>1469290028465</v>
      </c>
      <c r="C3083">
        <v>80</v>
      </c>
    </row>
    <row r="3084" spans="2:3" x14ac:dyDescent="0.25">
      <c r="B3084">
        <v>1469290028467</v>
      </c>
      <c r="C3084">
        <v>78</v>
      </c>
    </row>
    <row r="3085" spans="2:3" x14ac:dyDescent="0.25">
      <c r="B3085">
        <v>1469290028464</v>
      </c>
      <c r="C3085">
        <v>105</v>
      </c>
    </row>
    <row r="3086" spans="2:3" x14ac:dyDescent="0.25">
      <c r="B3086">
        <v>1469290028613</v>
      </c>
      <c r="C3086">
        <v>43</v>
      </c>
    </row>
    <row r="3087" spans="2:3" x14ac:dyDescent="0.25">
      <c r="B3087">
        <v>1469290028612</v>
      </c>
      <c r="C3087">
        <v>46</v>
      </c>
    </row>
    <row r="3088" spans="2:3" x14ac:dyDescent="0.25">
      <c r="B3088">
        <v>1469290028613</v>
      </c>
      <c r="C3088">
        <v>54</v>
      </c>
    </row>
    <row r="3089" spans="2:3" x14ac:dyDescent="0.25">
      <c r="B3089">
        <v>1469290028613</v>
      </c>
      <c r="C3089">
        <v>66</v>
      </c>
    </row>
    <row r="3090" spans="2:3" x14ac:dyDescent="0.25">
      <c r="B3090">
        <v>1469290028612</v>
      </c>
      <c r="C3090">
        <v>91</v>
      </c>
    </row>
    <row r="3091" spans="2:3" x14ac:dyDescent="0.25">
      <c r="B3091">
        <v>1469290028611</v>
      </c>
      <c r="C3091">
        <v>104</v>
      </c>
    </row>
    <row r="3092" spans="2:3" x14ac:dyDescent="0.25">
      <c r="B3092">
        <v>1469290028745</v>
      </c>
      <c r="C3092">
        <v>47</v>
      </c>
    </row>
    <row r="3093" spans="2:3" x14ac:dyDescent="0.25">
      <c r="B3093">
        <v>1469290028746</v>
      </c>
      <c r="C3093">
        <v>49</v>
      </c>
    </row>
    <row r="3094" spans="2:3" x14ac:dyDescent="0.25">
      <c r="B3094">
        <v>1469290028746</v>
      </c>
      <c r="C3094">
        <v>51</v>
      </c>
    </row>
    <row r="3095" spans="2:3" x14ac:dyDescent="0.25">
      <c r="B3095">
        <v>1469290028749</v>
      </c>
      <c r="C3095">
        <v>69</v>
      </c>
    </row>
    <row r="3096" spans="2:3" x14ac:dyDescent="0.25">
      <c r="B3096">
        <v>1469290028744</v>
      </c>
      <c r="C3096">
        <v>78</v>
      </c>
    </row>
    <row r="3097" spans="2:3" x14ac:dyDescent="0.25">
      <c r="B3097">
        <v>1469290028744</v>
      </c>
      <c r="C3097">
        <v>94</v>
      </c>
    </row>
    <row r="3098" spans="2:3" x14ac:dyDescent="0.25">
      <c r="B3098">
        <v>1469290028863</v>
      </c>
      <c r="C3098">
        <v>51</v>
      </c>
    </row>
    <row r="3099" spans="2:3" x14ac:dyDescent="0.25">
      <c r="B3099">
        <v>1469290028863</v>
      </c>
      <c r="C3099">
        <v>54</v>
      </c>
    </row>
    <row r="3100" spans="2:3" x14ac:dyDescent="0.25">
      <c r="B3100">
        <v>1469290028862</v>
      </c>
      <c r="C3100">
        <v>56</v>
      </c>
    </row>
    <row r="3101" spans="2:3" x14ac:dyDescent="0.25">
      <c r="B3101">
        <v>1469290028864</v>
      </c>
      <c r="C3101">
        <v>68</v>
      </c>
    </row>
    <row r="3102" spans="2:3" x14ac:dyDescent="0.25">
      <c r="B3102">
        <v>1469290028862</v>
      </c>
      <c r="C3102">
        <v>80</v>
      </c>
    </row>
    <row r="3103" spans="2:3" x14ac:dyDescent="0.25">
      <c r="B3103">
        <v>1469290028862</v>
      </c>
      <c r="C3103">
        <v>90</v>
      </c>
    </row>
    <row r="3104" spans="2:3" x14ac:dyDescent="0.25">
      <c r="B3104">
        <v>1469290028984</v>
      </c>
      <c r="C3104">
        <v>44</v>
      </c>
    </row>
    <row r="3105" spans="2:3" x14ac:dyDescent="0.25">
      <c r="B3105">
        <v>1469290028983</v>
      </c>
      <c r="C3105">
        <v>49</v>
      </c>
    </row>
    <row r="3106" spans="2:3" x14ac:dyDescent="0.25">
      <c r="B3106">
        <v>1469290028983</v>
      </c>
      <c r="C3106">
        <v>52</v>
      </c>
    </row>
    <row r="3107" spans="2:3" x14ac:dyDescent="0.25">
      <c r="B3107">
        <v>1469290028984</v>
      </c>
      <c r="C3107">
        <v>68</v>
      </c>
    </row>
    <row r="3108" spans="2:3" x14ac:dyDescent="0.25">
      <c r="B3108">
        <v>1469290028984</v>
      </c>
      <c r="C3108">
        <v>81</v>
      </c>
    </row>
    <row r="3109" spans="2:3" x14ac:dyDescent="0.25">
      <c r="B3109">
        <v>1469290028982</v>
      </c>
      <c r="C3109">
        <v>87</v>
      </c>
    </row>
    <row r="3110" spans="2:3" x14ac:dyDescent="0.25">
      <c r="B3110">
        <v>1469290029106</v>
      </c>
      <c r="C3110">
        <v>44</v>
      </c>
    </row>
    <row r="3111" spans="2:3" x14ac:dyDescent="0.25">
      <c r="B3111">
        <v>1469290029105</v>
      </c>
      <c r="C3111">
        <v>57</v>
      </c>
    </row>
    <row r="3112" spans="2:3" x14ac:dyDescent="0.25">
      <c r="B3112">
        <v>1469290029106</v>
      </c>
      <c r="C3112">
        <v>56</v>
      </c>
    </row>
    <row r="3113" spans="2:3" x14ac:dyDescent="0.25">
      <c r="B3113">
        <v>1469290029108</v>
      </c>
      <c r="C3113">
        <v>72</v>
      </c>
    </row>
    <row r="3114" spans="2:3" x14ac:dyDescent="0.25">
      <c r="B3114">
        <v>1469290029105</v>
      </c>
      <c r="C3114">
        <v>88</v>
      </c>
    </row>
    <row r="3115" spans="2:3" x14ac:dyDescent="0.25">
      <c r="B3115">
        <v>1469290029105</v>
      </c>
      <c r="C3115">
        <v>95</v>
      </c>
    </row>
    <row r="3116" spans="2:3" x14ac:dyDescent="0.25">
      <c r="B3116">
        <v>1469290029228</v>
      </c>
      <c r="C3116">
        <v>57</v>
      </c>
    </row>
    <row r="3117" spans="2:3" x14ac:dyDescent="0.25">
      <c r="B3117">
        <v>1469290029228</v>
      </c>
      <c r="C3117">
        <v>57</v>
      </c>
    </row>
    <row r="3118" spans="2:3" x14ac:dyDescent="0.25">
      <c r="B3118">
        <v>1469290029227</v>
      </c>
      <c r="C3118">
        <v>87</v>
      </c>
    </row>
    <row r="3119" spans="2:3" x14ac:dyDescent="0.25">
      <c r="B3119">
        <v>1469290029229</v>
      </c>
      <c r="C3119">
        <v>99</v>
      </c>
    </row>
    <row r="3120" spans="2:3" x14ac:dyDescent="0.25">
      <c r="B3120">
        <v>1469290029230</v>
      </c>
      <c r="C3120">
        <v>131</v>
      </c>
    </row>
    <row r="3121" spans="2:3" x14ac:dyDescent="0.25">
      <c r="B3121">
        <v>1469290029228</v>
      </c>
      <c r="C3121">
        <v>137</v>
      </c>
    </row>
    <row r="3122" spans="2:3" x14ac:dyDescent="0.25">
      <c r="B3122">
        <v>1469290029401</v>
      </c>
      <c r="C3122">
        <v>45</v>
      </c>
    </row>
    <row r="3123" spans="2:3" x14ac:dyDescent="0.25">
      <c r="B3123">
        <v>1469290029400</v>
      </c>
      <c r="C3123">
        <v>46</v>
      </c>
    </row>
    <row r="3124" spans="2:3" x14ac:dyDescent="0.25">
      <c r="B3124">
        <v>1469290029400</v>
      </c>
      <c r="C3124">
        <v>56</v>
      </c>
    </row>
    <row r="3125" spans="2:3" x14ac:dyDescent="0.25">
      <c r="B3125">
        <v>1469290029401</v>
      </c>
      <c r="C3125">
        <v>72</v>
      </c>
    </row>
    <row r="3126" spans="2:3" x14ac:dyDescent="0.25">
      <c r="B3126">
        <v>1469290029400</v>
      </c>
      <c r="C3126">
        <v>80</v>
      </c>
    </row>
    <row r="3127" spans="2:3" x14ac:dyDescent="0.25">
      <c r="B3127">
        <v>1469290029399</v>
      </c>
      <c r="C3127">
        <v>101</v>
      </c>
    </row>
    <row r="3128" spans="2:3" x14ac:dyDescent="0.25">
      <c r="B3128">
        <v>1469290029564</v>
      </c>
      <c r="C3128">
        <v>46</v>
      </c>
    </row>
    <row r="3129" spans="2:3" x14ac:dyDescent="0.25">
      <c r="B3129">
        <v>1469290029563</v>
      </c>
      <c r="C3129">
        <v>47</v>
      </c>
    </row>
    <row r="3130" spans="2:3" x14ac:dyDescent="0.25">
      <c r="B3130">
        <v>1469290029562</v>
      </c>
      <c r="C3130">
        <v>50</v>
      </c>
    </row>
    <row r="3131" spans="2:3" x14ac:dyDescent="0.25">
      <c r="B3131">
        <v>1469290029564</v>
      </c>
      <c r="C3131">
        <v>69</v>
      </c>
    </row>
    <row r="3132" spans="2:3" x14ac:dyDescent="0.25">
      <c r="B3132">
        <v>1469290029561</v>
      </c>
      <c r="C3132">
        <v>77</v>
      </c>
    </row>
    <row r="3133" spans="2:3" x14ac:dyDescent="0.25">
      <c r="B3133">
        <v>1469290029561</v>
      </c>
      <c r="C3133">
        <v>89</v>
      </c>
    </row>
    <row r="3134" spans="2:3" x14ac:dyDescent="0.25">
      <c r="B3134">
        <v>1469290029704</v>
      </c>
      <c r="C3134">
        <v>42</v>
      </c>
    </row>
    <row r="3135" spans="2:3" x14ac:dyDescent="0.25">
      <c r="B3135">
        <v>1469290029702</v>
      </c>
      <c r="C3135">
        <v>52</v>
      </c>
    </row>
    <row r="3136" spans="2:3" x14ac:dyDescent="0.25">
      <c r="B3136">
        <v>1469290029704</v>
      </c>
      <c r="C3136">
        <v>70</v>
      </c>
    </row>
    <row r="3137" spans="2:3" x14ac:dyDescent="0.25">
      <c r="B3137">
        <v>1469290029703</v>
      </c>
      <c r="C3137">
        <v>80</v>
      </c>
    </row>
    <row r="3138" spans="2:3" x14ac:dyDescent="0.25">
      <c r="B3138">
        <v>1469290029702</v>
      </c>
      <c r="C3138">
        <v>103</v>
      </c>
    </row>
    <row r="3139" spans="2:3" x14ac:dyDescent="0.25">
      <c r="B3139">
        <v>1469290029703</v>
      </c>
      <c r="C3139">
        <v>152</v>
      </c>
    </row>
    <row r="3140" spans="2:3" x14ac:dyDescent="0.25">
      <c r="B3140">
        <v>1469290029855</v>
      </c>
      <c r="C3140">
        <v>47</v>
      </c>
    </row>
    <row r="3141" spans="2:3" x14ac:dyDescent="0.25">
      <c r="B3141">
        <v>1469290029856</v>
      </c>
      <c r="C3141">
        <v>51</v>
      </c>
    </row>
    <row r="3142" spans="2:3" x14ac:dyDescent="0.25">
      <c r="B3142">
        <v>1469290029856</v>
      </c>
      <c r="C3142">
        <v>65</v>
      </c>
    </row>
    <row r="3143" spans="2:3" x14ac:dyDescent="0.25">
      <c r="B3143">
        <v>1469290029857</v>
      </c>
      <c r="C3143">
        <v>69</v>
      </c>
    </row>
    <row r="3144" spans="2:3" x14ac:dyDescent="0.25">
      <c r="B3144">
        <v>1469290029854</v>
      </c>
      <c r="C3144">
        <v>87</v>
      </c>
    </row>
    <row r="3145" spans="2:3" x14ac:dyDescent="0.25">
      <c r="B3145">
        <v>1469290029854</v>
      </c>
      <c r="C3145">
        <v>96</v>
      </c>
    </row>
    <row r="3146" spans="2:3" x14ac:dyDescent="0.25">
      <c r="B3146">
        <v>1469290029999</v>
      </c>
      <c r="C3146">
        <v>48</v>
      </c>
    </row>
    <row r="3147" spans="2:3" x14ac:dyDescent="0.25">
      <c r="B3147">
        <v>1469290030000</v>
      </c>
      <c r="C3147">
        <v>47</v>
      </c>
    </row>
    <row r="3148" spans="2:3" x14ac:dyDescent="0.25">
      <c r="B3148">
        <v>1469290029999</v>
      </c>
      <c r="C3148">
        <v>59</v>
      </c>
    </row>
    <row r="3149" spans="2:3" x14ac:dyDescent="0.25">
      <c r="B3149">
        <v>1469290030001</v>
      </c>
      <c r="C3149">
        <v>66</v>
      </c>
    </row>
    <row r="3150" spans="2:3" x14ac:dyDescent="0.25">
      <c r="B3150">
        <v>1469290029998</v>
      </c>
      <c r="C3150">
        <v>82</v>
      </c>
    </row>
    <row r="3151" spans="2:3" x14ac:dyDescent="0.25">
      <c r="B3151">
        <v>1469290029997</v>
      </c>
      <c r="C3151">
        <v>99</v>
      </c>
    </row>
    <row r="3152" spans="2:3" x14ac:dyDescent="0.25">
      <c r="B3152">
        <v>1469290030118</v>
      </c>
      <c r="C3152">
        <v>44</v>
      </c>
    </row>
    <row r="3153" spans="2:3" x14ac:dyDescent="0.25">
      <c r="B3153">
        <v>1469290030117</v>
      </c>
      <c r="C3153">
        <v>47</v>
      </c>
    </row>
    <row r="3154" spans="2:3" x14ac:dyDescent="0.25">
      <c r="B3154">
        <v>1469290030117</v>
      </c>
      <c r="C3154">
        <v>50</v>
      </c>
    </row>
    <row r="3155" spans="2:3" x14ac:dyDescent="0.25">
      <c r="B3155">
        <v>1469290030118</v>
      </c>
      <c r="C3155">
        <v>70</v>
      </c>
    </row>
    <row r="3156" spans="2:3" x14ac:dyDescent="0.25">
      <c r="B3156">
        <v>1469290030117</v>
      </c>
      <c r="C3156">
        <v>81</v>
      </c>
    </row>
    <row r="3157" spans="2:3" x14ac:dyDescent="0.25">
      <c r="B3157">
        <v>1469290030116</v>
      </c>
      <c r="C3157">
        <v>97</v>
      </c>
    </row>
    <row r="3158" spans="2:3" x14ac:dyDescent="0.25">
      <c r="B3158">
        <v>1469290030226</v>
      </c>
      <c r="C3158">
        <v>44</v>
      </c>
    </row>
    <row r="3159" spans="2:3" x14ac:dyDescent="0.25">
      <c r="B3159">
        <v>1469290030225</v>
      </c>
      <c r="C3159">
        <v>47</v>
      </c>
    </row>
    <row r="3160" spans="2:3" x14ac:dyDescent="0.25">
      <c r="B3160">
        <v>1469290030225</v>
      </c>
      <c r="C3160">
        <v>57</v>
      </c>
    </row>
    <row r="3161" spans="2:3" x14ac:dyDescent="0.25">
      <c r="B3161">
        <v>1469290030227</v>
      </c>
      <c r="C3161">
        <v>68</v>
      </c>
    </row>
    <row r="3162" spans="2:3" x14ac:dyDescent="0.25">
      <c r="B3162">
        <v>1469290030224</v>
      </c>
      <c r="C3162">
        <v>76</v>
      </c>
    </row>
    <row r="3163" spans="2:3" x14ac:dyDescent="0.25">
      <c r="B3163">
        <v>1469290030224</v>
      </c>
      <c r="C3163">
        <v>95</v>
      </c>
    </row>
    <row r="3164" spans="2:3" x14ac:dyDescent="0.25">
      <c r="B3164">
        <v>1469290030362</v>
      </c>
      <c r="C3164">
        <v>48</v>
      </c>
    </row>
    <row r="3165" spans="2:3" x14ac:dyDescent="0.25">
      <c r="B3165">
        <v>1469290030363</v>
      </c>
      <c r="C3165">
        <v>55</v>
      </c>
    </row>
    <row r="3166" spans="2:3" x14ac:dyDescent="0.25">
      <c r="B3166">
        <v>1469290030363</v>
      </c>
      <c r="C3166">
        <v>59</v>
      </c>
    </row>
    <row r="3167" spans="2:3" x14ac:dyDescent="0.25">
      <c r="B3167">
        <v>1469290030364</v>
      </c>
      <c r="C3167">
        <v>65</v>
      </c>
    </row>
    <row r="3168" spans="2:3" x14ac:dyDescent="0.25">
      <c r="B3168">
        <v>1469290030363</v>
      </c>
      <c r="C3168">
        <v>81</v>
      </c>
    </row>
    <row r="3169" spans="2:3" x14ac:dyDescent="0.25">
      <c r="B3169">
        <v>1469290030362</v>
      </c>
      <c r="C3169">
        <v>91</v>
      </c>
    </row>
    <row r="3170" spans="2:3" x14ac:dyDescent="0.25">
      <c r="B3170">
        <v>1469290030486</v>
      </c>
      <c r="C3170">
        <v>47</v>
      </c>
    </row>
    <row r="3171" spans="2:3" x14ac:dyDescent="0.25">
      <c r="B3171">
        <v>1469290030487</v>
      </c>
      <c r="C3171">
        <v>46</v>
      </c>
    </row>
    <row r="3172" spans="2:3" x14ac:dyDescent="0.25">
      <c r="B3172">
        <v>1469290030486</v>
      </c>
      <c r="C3172">
        <v>48</v>
      </c>
    </row>
    <row r="3173" spans="2:3" x14ac:dyDescent="0.25">
      <c r="B3173">
        <v>1469290030486</v>
      </c>
      <c r="C3173">
        <v>79</v>
      </c>
    </row>
    <row r="3174" spans="2:3" x14ac:dyDescent="0.25">
      <c r="B3174">
        <v>1469290030485</v>
      </c>
      <c r="C3174">
        <v>95</v>
      </c>
    </row>
    <row r="3175" spans="2:3" x14ac:dyDescent="0.25">
      <c r="B3175">
        <v>1469290030487</v>
      </c>
      <c r="C3175">
        <v>179</v>
      </c>
    </row>
    <row r="3176" spans="2:3" x14ac:dyDescent="0.25">
      <c r="B3176">
        <v>1469290030656</v>
      </c>
      <c r="C3176">
        <v>44</v>
      </c>
    </row>
    <row r="3177" spans="2:3" x14ac:dyDescent="0.25">
      <c r="B3177">
        <v>1469290030655</v>
      </c>
      <c r="C3177">
        <v>50</v>
      </c>
    </row>
    <row r="3178" spans="2:3" x14ac:dyDescent="0.25">
      <c r="B3178">
        <v>1469290030654</v>
      </c>
      <c r="C3178">
        <v>55</v>
      </c>
    </row>
    <row r="3179" spans="2:3" x14ac:dyDescent="0.25">
      <c r="B3179">
        <v>1469290030656</v>
      </c>
      <c r="C3179">
        <v>73</v>
      </c>
    </row>
    <row r="3180" spans="2:3" x14ac:dyDescent="0.25">
      <c r="B3180">
        <v>1469290030655</v>
      </c>
      <c r="C3180">
        <v>80</v>
      </c>
    </row>
    <row r="3181" spans="2:3" x14ac:dyDescent="0.25">
      <c r="B3181">
        <v>1469290030654</v>
      </c>
      <c r="C3181">
        <v>93</v>
      </c>
    </row>
    <row r="3182" spans="2:3" x14ac:dyDescent="0.25">
      <c r="B3182">
        <v>1469290030832</v>
      </c>
      <c r="C3182">
        <v>44</v>
      </c>
    </row>
    <row r="3183" spans="2:3" x14ac:dyDescent="0.25">
      <c r="B3183">
        <v>1469290030831</v>
      </c>
      <c r="C3183">
        <v>50</v>
      </c>
    </row>
    <row r="3184" spans="2:3" x14ac:dyDescent="0.25">
      <c r="B3184">
        <v>1469290030831</v>
      </c>
      <c r="C3184">
        <v>56</v>
      </c>
    </row>
    <row r="3185" spans="2:3" x14ac:dyDescent="0.25">
      <c r="B3185">
        <v>1469290030831</v>
      </c>
      <c r="C3185">
        <v>77</v>
      </c>
    </row>
    <row r="3186" spans="2:3" x14ac:dyDescent="0.25">
      <c r="B3186">
        <v>1469290030832</v>
      </c>
      <c r="C3186">
        <v>87</v>
      </c>
    </row>
    <row r="3187" spans="2:3" x14ac:dyDescent="0.25">
      <c r="B3187">
        <v>1469290030830</v>
      </c>
      <c r="C3187">
        <v>99</v>
      </c>
    </row>
    <row r="3188" spans="2:3" x14ac:dyDescent="0.25">
      <c r="B3188">
        <v>1469290030941</v>
      </c>
      <c r="C3188">
        <v>45</v>
      </c>
    </row>
    <row r="3189" spans="2:3" x14ac:dyDescent="0.25">
      <c r="B3189">
        <v>1469290030942</v>
      </c>
      <c r="C3189">
        <v>45</v>
      </c>
    </row>
    <row r="3190" spans="2:3" x14ac:dyDescent="0.25">
      <c r="B3190">
        <v>1469290030942</v>
      </c>
      <c r="C3190">
        <v>53</v>
      </c>
    </row>
    <row r="3191" spans="2:3" x14ac:dyDescent="0.25">
      <c r="B3191">
        <v>1469290030942</v>
      </c>
      <c r="C3191">
        <v>82</v>
      </c>
    </row>
    <row r="3192" spans="2:3" x14ac:dyDescent="0.25">
      <c r="B3192">
        <v>1469290030941</v>
      </c>
      <c r="C3192">
        <v>88</v>
      </c>
    </row>
    <row r="3193" spans="2:3" x14ac:dyDescent="0.25">
      <c r="B3193">
        <v>1469290030941</v>
      </c>
      <c r="C3193">
        <v>93</v>
      </c>
    </row>
    <row r="3194" spans="2:3" x14ac:dyDescent="0.25">
      <c r="B3194">
        <v>1469290031087</v>
      </c>
      <c r="C3194">
        <v>49</v>
      </c>
    </row>
    <row r="3195" spans="2:3" x14ac:dyDescent="0.25">
      <c r="B3195">
        <v>1469290031087</v>
      </c>
      <c r="C3195">
        <v>52</v>
      </c>
    </row>
    <row r="3196" spans="2:3" x14ac:dyDescent="0.25">
      <c r="B3196">
        <v>1469290031086</v>
      </c>
      <c r="C3196">
        <v>78</v>
      </c>
    </row>
    <row r="3197" spans="2:3" x14ac:dyDescent="0.25">
      <c r="B3197">
        <v>1469290031088</v>
      </c>
      <c r="C3197">
        <v>86</v>
      </c>
    </row>
    <row r="3198" spans="2:3" x14ac:dyDescent="0.25">
      <c r="B3198">
        <v>1469290031086</v>
      </c>
      <c r="C3198">
        <v>97</v>
      </c>
    </row>
    <row r="3199" spans="2:3" x14ac:dyDescent="0.25">
      <c r="B3199">
        <v>1469290031088</v>
      </c>
      <c r="C3199">
        <v>161</v>
      </c>
    </row>
    <row r="3200" spans="2:3" x14ac:dyDescent="0.25">
      <c r="B3200">
        <v>1469290031233</v>
      </c>
      <c r="C3200">
        <v>46</v>
      </c>
    </row>
    <row r="3201" spans="2:3" x14ac:dyDescent="0.25">
      <c r="B3201">
        <v>1469290031233</v>
      </c>
      <c r="C3201">
        <v>49</v>
      </c>
    </row>
    <row r="3202" spans="2:3" x14ac:dyDescent="0.25">
      <c r="B3202">
        <v>1469290031232</v>
      </c>
      <c r="C3202">
        <v>52</v>
      </c>
    </row>
    <row r="3203" spans="2:3" x14ac:dyDescent="0.25">
      <c r="B3203">
        <v>1469290031233</v>
      </c>
      <c r="C3203">
        <v>66</v>
      </c>
    </row>
    <row r="3204" spans="2:3" x14ac:dyDescent="0.25">
      <c r="B3204">
        <v>1469290031232</v>
      </c>
      <c r="C3204">
        <v>80</v>
      </c>
    </row>
    <row r="3205" spans="2:3" x14ac:dyDescent="0.25">
      <c r="B3205">
        <v>1469290031231</v>
      </c>
      <c r="C3205">
        <v>93</v>
      </c>
    </row>
    <row r="3206" spans="2:3" x14ac:dyDescent="0.25">
      <c r="B3206">
        <v>1469290031383</v>
      </c>
      <c r="C3206">
        <v>49</v>
      </c>
    </row>
    <row r="3207" spans="2:3" x14ac:dyDescent="0.25">
      <c r="B3207">
        <v>1469290031384</v>
      </c>
      <c r="C3207">
        <v>50</v>
      </c>
    </row>
    <row r="3208" spans="2:3" x14ac:dyDescent="0.25">
      <c r="B3208">
        <v>1469290031383</v>
      </c>
      <c r="C3208">
        <v>60</v>
      </c>
    </row>
    <row r="3209" spans="2:3" x14ac:dyDescent="0.25">
      <c r="B3209">
        <v>1469290031385</v>
      </c>
      <c r="C3209">
        <v>72</v>
      </c>
    </row>
    <row r="3210" spans="2:3" x14ac:dyDescent="0.25">
      <c r="B3210">
        <v>1469290031382</v>
      </c>
      <c r="C3210">
        <v>88</v>
      </c>
    </row>
    <row r="3211" spans="2:3" x14ac:dyDescent="0.25">
      <c r="B3211">
        <v>1469290031521</v>
      </c>
      <c r="C3211">
        <v>48</v>
      </c>
    </row>
    <row r="3212" spans="2:3" x14ac:dyDescent="0.25">
      <c r="B3212">
        <v>1469290031520</v>
      </c>
      <c r="C3212">
        <v>53</v>
      </c>
    </row>
    <row r="3213" spans="2:3" x14ac:dyDescent="0.25">
      <c r="B3213">
        <v>1469290031520</v>
      </c>
      <c r="C3213">
        <v>54</v>
      </c>
    </row>
    <row r="3214" spans="2:3" x14ac:dyDescent="0.25">
      <c r="B3214">
        <v>1469290031522</v>
      </c>
      <c r="C3214">
        <v>65</v>
      </c>
    </row>
    <row r="3215" spans="2:3" x14ac:dyDescent="0.25">
      <c r="B3215">
        <v>1469290031521</v>
      </c>
      <c r="C3215">
        <v>79</v>
      </c>
    </row>
    <row r="3216" spans="2:3" x14ac:dyDescent="0.25">
      <c r="B3216">
        <v>1469290031382</v>
      </c>
      <c r="C3216">
        <v>234</v>
      </c>
    </row>
    <row r="3217" spans="2:3" x14ac:dyDescent="0.25">
      <c r="B3217">
        <v>1469290031519</v>
      </c>
      <c r="C3217">
        <v>113</v>
      </c>
    </row>
    <row r="3218" spans="2:3" x14ac:dyDescent="0.25">
      <c r="B3218">
        <v>1469290031667</v>
      </c>
      <c r="C3218">
        <v>48</v>
      </c>
    </row>
    <row r="3219" spans="2:3" x14ac:dyDescent="0.25">
      <c r="B3219">
        <v>1469290031666</v>
      </c>
      <c r="C3219">
        <v>55</v>
      </c>
    </row>
    <row r="3220" spans="2:3" x14ac:dyDescent="0.25">
      <c r="B3220">
        <v>1469290031668</v>
      </c>
      <c r="C3220">
        <v>56</v>
      </c>
    </row>
    <row r="3221" spans="2:3" x14ac:dyDescent="0.25">
      <c r="B3221">
        <v>1469290031668</v>
      </c>
      <c r="C3221">
        <v>73</v>
      </c>
    </row>
    <row r="3222" spans="2:3" x14ac:dyDescent="0.25">
      <c r="B3222">
        <v>1469290031667</v>
      </c>
      <c r="C3222">
        <v>76</v>
      </c>
    </row>
    <row r="3223" spans="2:3" x14ac:dyDescent="0.25">
      <c r="B3223">
        <v>1469290031666</v>
      </c>
      <c r="C3223">
        <v>89</v>
      </c>
    </row>
    <row r="3224" spans="2:3" x14ac:dyDescent="0.25">
      <c r="B3224">
        <v>1469290031813</v>
      </c>
      <c r="C3224">
        <v>42</v>
      </c>
    </row>
    <row r="3225" spans="2:3" x14ac:dyDescent="0.25">
      <c r="B3225">
        <v>1469290031812</v>
      </c>
      <c r="C3225">
        <v>47</v>
      </c>
    </row>
    <row r="3226" spans="2:3" x14ac:dyDescent="0.25">
      <c r="B3226">
        <v>1469290031812</v>
      </c>
      <c r="C3226">
        <v>60</v>
      </c>
    </row>
    <row r="3227" spans="2:3" x14ac:dyDescent="0.25">
      <c r="B3227">
        <v>1469290031814</v>
      </c>
      <c r="C3227">
        <v>71</v>
      </c>
    </row>
    <row r="3228" spans="2:3" x14ac:dyDescent="0.25">
      <c r="B3228">
        <v>1469290031812</v>
      </c>
      <c r="C3228">
        <v>83</v>
      </c>
    </row>
    <row r="3229" spans="2:3" x14ac:dyDescent="0.25">
      <c r="B3229">
        <v>1469290031811</v>
      </c>
      <c r="C3229">
        <v>100</v>
      </c>
    </row>
    <row r="3230" spans="2:3" x14ac:dyDescent="0.25">
      <c r="B3230">
        <v>1469290031948</v>
      </c>
      <c r="C3230">
        <v>45</v>
      </c>
    </row>
    <row r="3231" spans="2:3" x14ac:dyDescent="0.25">
      <c r="B3231">
        <v>1469290031950</v>
      </c>
      <c r="C3231">
        <v>44</v>
      </c>
    </row>
    <row r="3232" spans="2:3" x14ac:dyDescent="0.25">
      <c r="B3232">
        <v>1469290031949</v>
      </c>
      <c r="C3232">
        <v>51</v>
      </c>
    </row>
    <row r="3233" spans="2:3" x14ac:dyDescent="0.25">
      <c r="B3233">
        <v>1469290031951</v>
      </c>
      <c r="C3233">
        <v>77</v>
      </c>
    </row>
    <row r="3234" spans="2:3" x14ac:dyDescent="0.25">
      <c r="B3234">
        <v>1469290031948</v>
      </c>
      <c r="C3234">
        <v>84</v>
      </c>
    </row>
    <row r="3235" spans="2:3" x14ac:dyDescent="0.25">
      <c r="B3235">
        <v>1469290031947</v>
      </c>
      <c r="C3235">
        <v>101</v>
      </c>
    </row>
    <row r="3236" spans="2:3" x14ac:dyDescent="0.25">
      <c r="B3236">
        <v>1469290032130</v>
      </c>
      <c r="C3236">
        <v>42</v>
      </c>
    </row>
    <row r="3237" spans="2:3" x14ac:dyDescent="0.25">
      <c r="B3237">
        <v>1469290032129</v>
      </c>
      <c r="C3237">
        <v>50</v>
      </c>
    </row>
    <row r="3238" spans="2:3" x14ac:dyDescent="0.25">
      <c r="B3238">
        <v>1469290032128</v>
      </c>
      <c r="C3238">
        <v>57</v>
      </c>
    </row>
    <row r="3239" spans="2:3" x14ac:dyDescent="0.25">
      <c r="B3239">
        <v>1469290032129</v>
      </c>
      <c r="C3239">
        <v>75</v>
      </c>
    </row>
    <row r="3240" spans="2:3" x14ac:dyDescent="0.25">
      <c r="B3240">
        <v>1469290032130</v>
      </c>
      <c r="C3240">
        <v>75</v>
      </c>
    </row>
    <row r="3241" spans="2:3" x14ac:dyDescent="0.25">
      <c r="B3241">
        <v>1469290032128</v>
      </c>
      <c r="C3241">
        <v>88</v>
      </c>
    </row>
    <row r="3242" spans="2:3" x14ac:dyDescent="0.25">
      <c r="B3242">
        <v>1469290032261</v>
      </c>
      <c r="C3242">
        <v>43</v>
      </c>
    </row>
    <row r="3243" spans="2:3" x14ac:dyDescent="0.25">
      <c r="B3243">
        <v>1469290032260</v>
      </c>
      <c r="C3243">
        <v>52</v>
      </c>
    </row>
    <row r="3244" spans="2:3" x14ac:dyDescent="0.25">
      <c r="B3244">
        <v>1469290032260</v>
      </c>
      <c r="C3244">
        <v>59</v>
      </c>
    </row>
    <row r="3245" spans="2:3" x14ac:dyDescent="0.25">
      <c r="B3245">
        <v>1469290032261</v>
      </c>
      <c r="C3245">
        <v>66</v>
      </c>
    </row>
    <row r="3246" spans="2:3" x14ac:dyDescent="0.25">
      <c r="B3246">
        <v>1469290032260</v>
      </c>
      <c r="C3246">
        <v>83</v>
      </c>
    </row>
    <row r="3247" spans="2:3" x14ac:dyDescent="0.25">
      <c r="B3247">
        <v>1469290032259</v>
      </c>
      <c r="C3247">
        <v>96</v>
      </c>
    </row>
    <row r="3248" spans="2:3" x14ac:dyDescent="0.25">
      <c r="B3248">
        <v>1469290032373</v>
      </c>
      <c r="C3248">
        <v>50</v>
      </c>
    </row>
    <row r="3249" spans="2:3" x14ac:dyDescent="0.25">
      <c r="B3249">
        <v>1469290032374</v>
      </c>
      <c r="C3249">
        <v>50</v>
      </c>
    </row>
    <row r="3250" spans="2:3" x14ac:dyDescent="0.25">
      <c r="B3250">
        <v>1469290032374</v>
      </c>
      <c r="C3250">
        <v>52</v>
      </c>
    </row>
    <row r="3251" spans="2:3" x14ac:dyDescent="0.25">
      <c r="B3251">
        <v>1469290032373</v>
      </c>
      <c r="C3251">
        <v>75</v>
      </c>
    </row>
    <row r="3252" spans="2:3" x14ac:dyDescent="0.25">
      <c r="B3252">
        <v>1469290032372</v>
      </c>
      <c r="C3252">
        <v>89</v>
      </c>
    </row>
    <row r="3253" spans="2:3" x14ac:dyDescent="0.25">
      <c r="B3253">
        <v>1469290032375</v>
      </c>
      <c r="C3253">
        <v>98</v>
      </c>
    </row>
    <row r="3254" spans="2:3" x14ac:dyDescent="0.25">
      <c r="B3254">
        <v>1469290032546</v>
      </c>
      <c r="C3254">
        <v>44</v>
      </c>
    </row>
    <row r="3255" spans="2:3" x14ac:dyDescent="0.25">
      <c r="B3255">
        <v>1469290032545</v>
      </c>
      <c r="C3255">
        <v>55</v>
      </c>
    </row>
    <row r="3256" spans="2:3" x14ac:dyDescent="0.25">
      <c r="B3256">
        <v>1469290032545</v>
      </c>
      <c r="C3256">
        <v>67</v>
      </c>
    </row>
    <row r="3257" spans="2:3" x14ac:dyDescent="0.25">
      <c r="B3257">
        <v>1469290032547</v>
      </c>
      <c r="C3257">
        <v>72</v>
      </c>
    </row>
    <row r="3258" spans="2:3" x14ac:dyDescent="0.25">
      <c r="B3258">
        <v>1469290032546</v>
      </c>
      <c r="C3258">
        <v>83</v>
      </c>
    </row>
    <row r="3259" spans="2:3" x14ac:dyDescent="0.25">
      <c r="B3259">
        <v>1469290032544</v>
      </c>
      <c r="C3259">
        <v>89</v>
      </c>
    </row>
    <row r="3260" spans="2:3" x14ac:dyDescent="0.25">
      <c r="B3260">
        <v>1469290032668</v>
      </c>
      <c r="C3260">
        <v>50</v>
      </c>
    </row>
    <row r="3261" spans="2:3" x14ac:dyDescent="0.25">
      <c r="B3261">
        <v>1469290032668</v>
      </c>
      <c r="C3261">
        <v>50</v>
      </c>
    </row>
    <row r="3262" spans="2:3" x14ac:dyDescent="0.25">
      <c r="B3262">
        <v>1469290032667</v>
      </c>
      <c r="C3262">
        <v>55</v>
      </c>
    </row>
    <row r="3263" spans="2:3" x14ac:dyDescent="0.25">
      <c r="B3263">
        <v>1469290032669</v>
      </c>
      <c r="C3263">
        <v>69</v>
      </c>
    </row>
    <row r="3264" spans="2:3" x14ac:dyDescent="0.25">
      <c r="B3264">
        <v>1469290032667</v>
      </c>
      <c r="C3264">
        <v>79</v>
      </c>
    </row>
    <row r="3265" spans="2:3" x14ac:dyDescent="0.25">
      <c r="B3265">
        <v>1469290032666</v>
      </c>
      <c r="C3265">
        <v>91</v>
      </c>
    </row>
    <row r="3266" spans="2:3" x14ac:dyDescent="0.25">
      <c r="B3266">
        <v>1469290032805</v>
      </c>
      <c r="C3266">
        <v>42</v>
      </c>
    </row>
    <row r="3267" spans="2:3" x14ac:dyDescent="0.25">
      <c r="B3267">
        <v>1469290032804</v>
      </c>
      <c r="C3267">
        <v>49</v>
      </c>
    </row>
    <row r="3268" spans="2:3" x14ac:dyDescent="0.25">
      <c r="B3268">
        <v>1469290032804</v>
      </c>
      <c r="C3268">
        <v>54</v>
      </c>
    </row>
    <row r="3269" spans="2:3" x14ac:dyDescent="0.25">
      <c r="B3269">
        <v>1469290032806</v>
      </c>
      <c r="C3269">
        <v>74</v>
      </c>
    </row>
    <row r="3270" spans="2:3" x14ac:dyDescent="0.25">
      <c r="B3270">
        <v>1469290032805</v>
      </c>
      <c r="C3270">
        <v>91</v>
      </c>
    </row>
    <row r="3271" spans="2:3" x14ac:dyDescent="0.25">
      <c r="B3271">
        <v>1469290032803</v>
      </c>
      <c r="C3271">
        <v>99</v>
      </c>
    </row>
    <row r="3272" spans="2:3" x14ac:dyDescent="0.25">
      <c r="B3272">
        <v>1469290032974</v>
      </c>
      <c r="C3272">
        <v>43</v>
      </c>
    </row>
    <row r="3273" spans="2:3" x14ac:dyDescent="0.25">
      <c r="B3273">
        <v>1469290032972</v>
      </c>
      <c r="C3273">
        <v>56</v>
      </c>
    </row>
    <row r="3274" spans="2:3" x14ac:dyDescent="0.25">
      <c r="B3274">
        <v>1469290032973</v>
      </c>
      <c r="C3274">
        <v>56</v>
      </c>
    </row>
    <row r="3275" spans="2:3" x14ac:dyDescent="0.25">
      <c r="B3275">
        <v>1469290032974</v>
      </c>
      <c r="C3275">
        <v>71</v>
      </c>
    </row>
    <row r="3276" spans="2:3" x14ac:dyDescent="0.25">
      <c r="B3276">
        <v>1469290032972</v>
      </c>
      <c r="C3276">
        <v>87</v>
      </c>
    </row>
    <row r="3277" spans="2:3" x14ac:dyDescent="0.25">
      <c r="B3277">
        <v>1469290032971</v>
      </c>
      <c r="C3277">
        <v>97</v>
      </c>
    </row>
    <row r="3278" spans="2:3" x14ac:dyDescent="0.25">
      <c r="B3278">
        <v>1469290033137</v>
      </c>
      <c r="C3278">
        <v>47</v>
      </c>
    </row>
    <row r="3279" spans="2:3" x14ac:dyDescent="0.25">
      <c r="B3279">
        <v>1469290033139</v>
      </c>
      <c r="C3279">
        <v>45</v>
      </c>
    </row>
    <row r="3280" spans="2:3" x14ac:dyDescent="0.25">
      <c r="B3280">
        <v>1469290033137</v>
      </c>
      <c r="C3280">
        <v>51</v>
      </c>
    </row>
    <row r="3281" spans="2:3" x14ac:dyDescent="0.25">
      <c r="B3281">
        <v>1469290033140</v>
      </c>
      <c r="C3281">
        <v>71</v>
      </c>
    </row>
    <row r="3282" spans="2:3" x14ac:dyDescent="0.25">
      <c r="B3282">
        <v>1469290033139</v>
      </c>
      <c r="C3282">
        <v>79</v>
      </c>
    </row>
    <row r="3283" spans="2:3" x14ac:dyDescent="0.25">
      <c r="B3283">
        <v>1469290033137</v>
      </c>
      <c r="C3283">
        <v>96</v>
      </c>
    </row>
    <row r="3284" spans="2:3" x14ac:dyDescent="0.25">
      <c r="B3284">
        <v>1469290033279</v>
      </c>
      <c r="C3284">
        <v>46</v>
      </c>
    </row>
    <row r="3285" spans="2:3" x14ac:dyDescent="0.25">
      <c r="B3285">
        <v>1469290033279</v>
      </c>
      <c r="C3285">
        <v>49</v>
      </c>
    </row>
    <row r="3286" spans="2:3" x14ac:dyDescent="0.25">
      <c r="B3286">
        <v>1469290033278</v>
      </c>
      <c r="C3286">
        <v>57</v>
      </c>
    </row>
    <row r="3287" spans="2:3" x14ac:dyDescent="0.25">
      <c r="B3287">
        <v>1469290033280</v>
      </c>
      <c r="C3287">
        <v>67</v>
      </c>
    </row>
    <row r="3288" spans="2:3" x14ac:dyDescent="0.25">
      <c r="B3288">
        <v>1469290033279</v>
      </c>
      <c r="C3288">
        <v>79</v>
      </c>
    </row>
    <row r="3289" spans="2:3" x14ac:dyDescent="0.25">
      <c r="B3289">
        <v>1469290033278</v>
      </c>
      <c r="C3289">
        <v>89</v>
      </c>
    </row>
    <row r="3290" spans="2:3" x14ac:dyDescent="0.25">
      <c r="B3290">
        <v>1469290033437</v>
      </c>
      <c r="C3290">
        <v>45</v>
      </c>
    </row>
    <row r="3291" spans="2:3" x14ac:dyDescent="0.25">
      <c r="B3291">
        <v>1469290033436</v>
      </c>
      <c r="C3291">
        <v>51</v>
      </c>
    </row>
    <row r="3292" spans="2:3" x14ac:dyDescent="0.25">
      <c r="B3292">
        <v>1469290033436</v>
      </c>
      <c r="C3292">
        <v>53</v>
      </c>
    </row>
    <row r="3293" spans="2:3" x14ac:dyDescent="0.25">
      <c r="B3293">
        <v>1469290033437</v>
      </c>
      <c r="C3293">
        <v>74</v>
      </c>
    </row>
    <row r="3294" spans="2:3" x14ac:dyDescent="0.25">
      <c r="B3294">
        <v>1469290033436</v>
      </c>
      <c r="C3294">
        <v>81</v>
      </c>
    </row>
    <row r="3295" spans="2:3" x14ac:dyDescent="0.25">
      <c r="B3295">
        <v>1469290033435</v>
      </c>
      <c r="C3295">
        <v>102</v>
      </c>
    </row>
    <row r="3296" spans="2:3" x14ac:dyDescent="0.25">
      <c r="B3296">
        <v>1469290033577</v>
      </c>
      <c r="C3296">
        <v>41</v>
      </c>
    </row>
    <row r="3297" spans="2:3" x14ac:dyDescent="0.25">
      <c r="B3297">
        <v>1469290033576</v>
      </c>
      <c r="C3297">
        <v>50</v>
      </c>
    </row>
    <row r="3298" spans="2:3" x14ac:dyDescent="0.25">
      <c r="B3298">
        <v>1469290033576</v>
      </c>
      <c r="C3298">
        <v>56</v>
      </c>
    </row>
    <row r="3299" spans="2:3" x14ac:dyDescent="0.25">
      <c r="B3299">
        <v>1469290033578</v>
      </c>
      <c r="C3299">
        <v>71</v>
      </c>
    </row>
    <row r="3300" spans="2:3" x14ac:dyDescent="0.25">
      <c r="B3300">
        <v>1469290033575</v>
      </c>
      <c r="C3300">
        <v>85</v>
      </c>
    </row>
    <row r="3301" spans="2:3" x14ac:dyDescent="0.25">
      <c r="B3301">
        <v>1469290033577</v>
      </c>
      <c r="C3301">
        <v>87</v>
      </c>
    </row>
    <row r="3302" spans="2:3" x14ac:dyDescent="0.25">
      <c r="B3302">
        <v>1469290033700</v>
      </c>
      <c r="C3302">
        <v>45</v>
      </c>
    </row>
    <row r="3303" spans="2:3" x14ac:dyDescent="0.25">
      <c r="B3303">
        <v>1469290033702</v>
      </c>
      <c r="C3303">
        <v>49</v>
      </c>
    </row>
    <row r="3304" spans="2:3" x14ac:dyDescent="0.25">
      <c r="B3304">
        <v>1469290033701</v>
      </c>
      <c r="C3304">
        <v>56</v>
      </c>
    </row>
    <row r="3305" spans="2:3" x14ac:dyDescent="0.25">
      <c r="B3305">
        <v>1469290033702</v>
      </c>
      <c r="C3305">
        <v>71</v>
      </c>
    </row>
    <row r="3306" spans="2:3" x14ac:dyDescent="0.25">
      <c r="B3306">
        <v>1469290033701</v>
      </c>
      <c r="C3306">
        <v>80</v>
      </c>
    </row>
    <row r="3307" spans="2:3" x14ac:dyDescent="0.25">
      <c r="B3307">
        <v>1469290033700</v>
      </c>
      <c r="C3307">
        <v>92</v>
      </c>
    </row>
    <row r="3308" spans="2:3" x14ac:dyDescent="0.25">
      <c r="B3308">
        <v>1469290033841</v>
      </c>
      <c r="C3308">
        <v>49</v>
      </c>
    </row>
    <row r="3309" spans="2:3" x14ac:dyDescent="0.25">
      <c r="B3309">
        <v>1469290033841</v>
      </c>
      <c r="C3309">
        <v>51</v>
      </c>
    </row>
    <row r="3310" spans="2:3" x14ac:dyDescent="0.25">
      <c r="B3310">
        <v>1469290033841</v>
      </c>
      <c r="C3310">
        <v>56</v>
      </c>
    </row>
    <row r="3311" spans="2:3" x14ac:dyDescent="0.25">
      <c r="B3311">
        <v>1469290033840</v>
      </c>
      <c r="C3311">
        <v>73</v>
      </c>
    </row>
    <row r="3312" spans="2:3" x14ac:dyDescent="0.25">
      <c r="B3312">
        <v>1469290033842</v>
      </c>
      <c r="C3312">
        <v>73</v>
      </c>
    </row>
    <row r="3313" spans="2:3" x14ac:dyDescent="0.25">
      <c r="B3313">
        <v>1469290033840</v>
      </c>
      <c r="C3313">
        <v>87</v>
      </c>
    </row>
    <row r="3314" spans="2:3" x14ac:dyDescent="0.25">
      <c r="B3314">
        <v>1469290033965</v>
      </c>
      <c r="C3314">
        <v>46</v>
      </c>
    </row>
    <row r="3315" spans="2:3" x14ac:dyDescent="0.25">
      <c r="B3315">
        <v>1469290033966</v>
      </c>
      <c r="C3315">
        <v>47</v>
      </c>
    </row>
    <row r="3316" spans="2:3" x14ac:dyDescent="0.25">
      <c r="B3316">
        <v>1469290033966</v>
      </c>
      <c r="C3316">
        <v>54</v>
      </c>
    </row>
    <row r="3317" spans="2:3" x14ac:dyDescent="0.25">
      <c r="B3317">
        <v>1469290033966</v>
      </c>
      <c r="C3317">
        <v>67</v>
      </c>
    </row>
    <row r="3318" spans="2:3" x14ac:dyDescent="0.25">
      <c r="B3318">
        <v>1469290033965</v>
      </c>
      <c r="C3318">
        <v>89</v>
      </c>
    </row>
    <row r="3319" spans="2:3" x14ac:dyDescent="0.25">
      <c r="B3319">
        <v>1469290033964</v>
      </c>
      <c r="C3319">
        <v>96</v>
      </c>
    </row>
    <row r="3320" spans="2:3" x14ac:dyDescent="0.25">
      <c r="B3320">
        <v>1469290034139</v>
      </c>
      <c r="C3320">
        <v>50</v>
      </c>
    </row>
    <row r="3321" spans="2:3" x14ac:dyDescent="0.25">
      <c r="B3321">
        <v>1469290034141</v>
      </c>
      <c r="C3321">
        <v>49</v>
      </c>
    </row>
    <row r="3322" spans="2:3" x14ac:dyDescent="0.25">
      <c r="B3322">
        <v>1469290034140</v>
      </c>
      <c r="C3322">
        <v>55</v>
      </c>
    </row>
    <row r="3323" spans="2:3" x14ac:dyDescent="0.25">
      <c r="B3323">
        <v>1469290034141</v>
      </c>
      <c r="C3323">
        <v>69</v>
      </c>
    </row>
    <row r="3324" spans="2:3" x14ac:dyDescent="0.25">
      <c r="B3324">
        <v>1469290034140</v>
      </c>
      <c r="C3324">
        <v>81</v>
      </c>
    </row>
    <row r="3325" spans="2:3" x14ac:dyDescent="0.25">
      <c r="B3325">
        <v>1469290034139</v>
      </c>
      <c r="C3325">
        <v>93</v>
      </c>
    </row>
    <row r="3326" spans="2:3" x14ac:dyDescent="0.25">
      <c r="B3326">
        <v>1469290034269</v>
      </c>
      <c r="C3326">
        <v>44</v>
      </c>
    </row>
    <row r="3327" spans="2:3" x14ac:dyDescent="0.25">
      <c r="B3327">
        <v>1469290034268</v>
      </c>
      <c r="C3327">
        <v>45</v>
      </c>
    </row>
    <row r="3328" spans="2:3" x14ac:dyDescent="0.25">
      <c r="B3328">
        <v>1469290034269</v>
      </c>
      <c r="C3328">
        <v>53</v>
      </c>
    </row>
    <row r="3329" spans="2:3" x14ac:dyDescent="0.25">
      <c r="B3329">
        <v>1469290034269</v>
      </c>
      <c r="C3329">
        <v>75</v>
      </c>
    </row>
    <row r="3330" spans="2:3" x14ac:dyDescent="0.25">
      <c r="B3330">
        <v>1469290034268</v>
      </c>
      <c r="C3330">
        <v>87</v>
      </c>
    </row>
    <row r="3331" spans="2:3" x14ac:dyDescent="0.25">
      <c r="B3331">
        <v>1469290034267</v>
      </c>
      <c r="C3331">
        <v>93</v>
      </c>
    </row>
    <row r="3332" spans="2:3" x14ac:dyDescent="0.25">
      <c r="B3332">
        <v>1469290034431</v>
      </c>
      <c r="C3332">
        <v>46</v>
      </c>
    </row>
    <row r="3333" spans="2:3" x14ac:dyDescent="0.25">
      <c r="B3333">
        <v>1469290034430</v>
      </c>
      <c r="C3333">
        <v>49</v>
      </c>
    </row>
    <row r="3334" spans="2:3" x14ac:dyDescent="0.25">
      <c r="B3334">
        <v>1469290034430</v>
      </c>
      <c r="C3334">
        <v>51</v>
      </c>
    </row>
    <row r="3335" spans="2:3" x14ac:dyDescent="0.25">
      <c r="B3335">
        <v>1469290034432</v>
      </c>
      <c r="C3335">
        <v>75</v>
      </c>
    </row>
    <row r="3336" spans="2:3" x14ac:dyDescent="0.25">
      <c r="B3336">
        <v>1469290034429</v>
      </c>
      <c r="C3336">
        <v>90</v>
      </c>
    </row>
    <row r="3337" spans="2:3" x14ac:dyDescent="0.25">
      <c r="B3337">
        <v>1469290034429</v>
      </c>
      <c r="C3337">
        <v>90</v>
      </c>
    </row>
    <row r="3338" spans="2:3" x14ac:dyDescent="0.25">
      <c r="B3338">
        <v>1469290034545</v>
      </c>
      <c r="C3338">
        <v>41</v>
      </c>
    </row>
    <row r="3339" spans="2:3" x14ac:dyDescent="0.25">
      <c r="B3339">
        <v>1469290034544</v>
      </c>
      <c r="C3339">
        <v>49</v>
      </c>
    </row>
    <row r="3340" spans="2:3" x14ac:dyDescent="0.25">
      <c r="B3340">
        <v>1469290034544</v>
      </c>
      <c r="C3340">
        <v>54</v>
      </c>
    </row>
    <row r="3341" spans="2:3" x14ac:dyDescent="0.25">
      <c r="B3341">
        <v>1469290034545</v>
      </c>
      <c r="C3341">
        <v>70</v>
      </c>
    </row>
    <row r="3342" spans="2:3" x14ac:dyDescent="0.25">
      <c r="B3342">
        <v>1469290034543</v>
      </c>
      <c r="C3342">
        <v>98</v>
      </c>
    </row>
    <row r="3343" spans="2:3" x14ac:dyDescent="0.25">
      <c r="B3343">
        <v>1469290034544</v>
      </c>
      <c r="C3343">
        <v>98</v>
      </c>
    </row>
    <row r="3344" spans="2:3" x14ac:dyDescent="0.25">
      <c r="B3344">
        <v>1469290034701</v>
      </c>
      <c r="C3344">
        <v>53</v>
      </c>
    </row>
    <row r="3345" spans="2:3" x14ac:dyDescent="0.25">
      <c r="B3345">
        <v>1469290034701</v>
      </c>
      <c r="C3345">
        <v>54</v>
      </c>
    </row>
    <row r="3346" spans="2:3" x14ac:dyDescent="0.25">
      <c r="B3346">
        <v>1469290034702</v>
      </c>
      <c r="C3346">
        <v>54</v>
      </c>
    </row>
    <row r="3347" spans="2:3" x14ac:dyDescent="0.25">
      <c r="B3347">
        <v>1469290034703</v>
      </c>
      <c r="C3347">
        <v>69</v>
      </c>
    </row>
    <row r="3348" spans="2:3" x14ac:dyDescent="0.25">
      <c r="B3348">
        <v>1469290034702</v>
      </c>
      <c r="C3348">
        <v>79</v>
      </c>
    </row>
    <row r="3349" spans="2:3" x14ac:dyDescent="0.25">
      <c r="B3349">
        <v>1469290034700</v>
      </c>
      <c r="C3349">
        <v>110</v>
      </c>
    </row>
    <row r="3350" spans="2:3" x14ac:dyDescent="0.25">
      <c r="B3350">
        <v>1469290034864</v>
      </c>
      <c r="C3350">
        <v>44</v>
      </c>
    </row>
    <row r="3351" spans="2:3" x14ac:dyDescent="0.25">
      <c r="B3351">
        <v>1469290034863</v>
      </c>
      <c r="C3351">
        <v>47</v>
      </c>
    </row>
    <row r="3352" spans="2:3" x14ac:dyDescent="0.25">
      <c r="B3352">
        <v>1469290034863</v>
      </c>
      <c r="C3352">
        <v>52</v>
      </c>
    </row>
    <row r="3353" spans="2:3" x14ac:dyDescent="0.25">
      <c r="B3353">
        <v>1469290034864</v>
      </c>
      <c r="C3353">
        <v>67</v>
      </c>
    </row>
    <row r="3354" spans="2:3" x14ac:dyDescent="0.25">
      <c r="B3354">
        <v>1469290034863</v>
      </c>
      <c r="C3354">
        <v>79</v>
      </c>
    </row>
    <row r="3355" spans="2:3" x14ac:dyDescent="0.25">
      <c r="B3355">
        <v>1469290034862</v>
      </c>
      <c r="C3355">
        <v>88</v>
      </c>
    </row>
    <row r="3356" spans="2:3" x14ac:dyDescent="0.25">
      <c r="B3356">
        <v>1469290035019</v>
      </c>
      <c r="C3356">
        <v>45</v>
      </c>
    </row>
    <row r="3357" spans="2:3" x14ac:dyDescent="0.25">
      <c r="B3357">
        <v>1469290035017</v>
      </c>
      <c r="C3357">
        <v>47</v>
      </c>
    </row>
    <row r="3358" spans="2:3" x14ac:dyDescent="0.25">
      <c r="B3358">
        <v>1469290035018</v>
      </c>
      <c r="C3358">
        <v>51</v>
      </c>
    </row>
    <row r="3359" spans="2:3" x14ac:dyDescent="0.25">
      <c r="B3359">
        <v>1469290035020</v>
      </c>
      <c r="C3359">
        <v>66</v>
      </c>
    </row>
    <row r="3360" spans="2:3" x14ac:dyDescent="0.25">
      <c r="B3360">
        <v>1469290035018</v>
      </c>
      <c r="C3360">
        <v>87</v>
      </c>
    </row>
    <row r="3361" spans="2:3" x14ac:dyDescent="0.25">
      <c r="B3361">
        <v>1469290035017</v>
      </c>
      <c r="C3361">
        <v>99</v>
      </c>
    </row>
    <row r="3362" spans="2:3" x14ac:dyDescent="0.25">
      <c r="B3362">
        <v>1469290035145</v>
      </c>
      <c r="C3362">
        <v>37</v>
      </c>
    </row>
    <row r="3363" spans="2:3" x14ac:dyDescent="0.25">
      <c r="B3363">
        <v>1469290035147</v>
      </c>
      <c r="C3363">
        <v>37</v>
      </c>
    </row>
    <row r="3364" spans="2:3" x14ac:dyDescent="0.25">
      <c r="B3364">
        <v>1469290035146</v>
      </c>
      <c r="C3364">
        <v>46</v>
      </c>
    </row>
    <row r="3365" spans="2:3" x14ac:dyDescent="0.25">
      <c r="B3365">
        <v>1469290035147</v>
      </c>
      <c r="C3365">
        <v>68</v>
      </c>
    </row>
    <row r="3366" spans="2:3" x14ac:dyDescent="0.25">
      <c r="B3366">
        <v>1469290035147</v>
      </c>
      <c r="C3366">
        <v>89</v>
      </c>
    </row>
    <row r="3367" spans="2:3" x14ac:dyDescent="0.25">
      <c r="B3367">
        <v>1469290035145</v>
      </c>
      <c r="C3367">
        <v>101</v>
      </c>
    </row>
    <row r="3368" spans="2:3" x14ac:dyDescent="0.25">
      <c r="B3368">
        <v>1469290035333</v>
      </c>
      <c r="C3368">
        <v>36</v>
      </c>
    </row>
    <row r="3369" spans="2:3" x14ac:dyDescent="0.25">
      <c r="B3369">
        <v>1469290035333</v>
      </c>
      <c r="C3369">
        <v>36</v>
      </c>
    </row>
    <row r="3370" spans="2:3" x14ac:dyDescent="0.25">
      <c r="B3370">
        <v>1469290035332</v>
      </c>
      <c r="C3370">
        <v>58</v>
      </c>
    </row>
    <row r="3371" spans="2:3" x14ac:dyDescent="0.25">
      <c r="B3371">
        <v>1469290035332</v>
      </c>
      <c r="C3371">
        <v>80</v>
      </c>
    </row>
    <row r="3372" spans="2:3" x14ac:dyDescent="0.25">
      <c r="B3372">
        <v>1469290035331</v>
      </c>
      <c r="C3372">
        <v>92</v>
      </c>
    </row>
    <row r="3373" spans="2:3" x14ac:dyDescent="0.25">
      <c r="B3373">
        <v>1469290035333</v>
      </c>
      <c r="C3373">
        <v>92</v>
      </c>
    </row>
    <row r="3374" spans="2:3" x14ac:dyDescent="0.25">
      <c r="B3374">
        <v>1469290035462</v>
      </c>
      <c r="C3374">
        <v>41</v>
      </c>
    </row>
    <row r="3375" spans="2:3" x14ac:dyDescent="0.25">
      <c r="B3375">
        <v>1469290035460</v>
      </c>
      <c r="C3375">
        <v>45</v>
      </c>
    </row>
    <row r="3376" spans="2:3" x14ac:dyDescent="0.25">
      <c r="B3376">
        <v>1469290035462</v>
      </c>
      <c r="C3376">
        <v>45</v>
      </c>
    </row>
    <row r="3377" spans="2:3" x14ac:dyDescent="0.25">
      <c r="B3377">
        <v>1469290035461</v>
      </c>
      <c r="C3377">
        <v>65</v>
      </c>
    </row>
    <row r="3378" spans="2:3" x14ac:dyDescent="0.25">
      <c r="B3378">
        <v>1469290035460</v>
      </c>
      <c r="C3378">
        <v>76</v>
      </c>
    </row>
    <row r="3379" spans="2:3" x14ac:dyDescent="0.25">
      <c r="B3379">
        <v>1469290035463</v>
      </c>
      <c r="C3379">
        <v>104</v>
      </c>
    </row>
    <row r="3380" spans="2:3" x14ac:dyDescent="0.25">
      <c r="B3380">
        <v>1469290035614</v>
      </c>
      <c r="C3380">
        <v>45</v>
      </c>
    </row>
    <row r="3381" spans="2:3" x14ac:dyDescent="0.25">
      <c r="B3381">
        <v>1469290035613</v>
      </c>
      <c r="C3381">
        <v>49</v>
      </c>
    </row>
    <row r="3382" spans="2:3" x14ac:dyDescent="0.25">
      <c r="B3382">
        <v>1469290035613</v>
      </c>
      <c r="C3382">
        <v>49</v>
      </c>
    </row>
    <row r="3383" spans="2:3" x14ac:dyDescent="0.25">
      <c r="B3383">
        <v>1469290035615</v>
      </c>
      <c r="C3383">
        <v>101</v>
      </c>
    </row>
    <row r="3384" spans="2:3" x14ac:dyDescent="0.25">
      <c r="B3384">
        <v>1469290035614</v>
      </c>
      <c r="C3384">
        <v>117</v>
      </c>
    </row>
    <row r="3385" spans="2:3" x14ac:dyDescent="0.25">
      <c r="B3385">
        <v>1469290035612</v>
      </c>
      <c r="C3385">
        <v>121</v>
      </c>
    </row>
    <row r="3386" spans="2:3" x14ac:dyDescent="0.25">
      <c r="B3386">
        <v>1469290035816</v>
      </c>
      <c r="C3386">
        <v>37</v>
      </c>
    </row>
    <row r="3387" spans="2:3" x14ac:dyDescent="0.25">
      <c r="B3387">
        <v>1469290035818</v>
      </c>
      <c r="C3387">
        <v>41</v>
      </c>
    </row>
    <row r="3388" spans="2:3" x14ac:dyDescent="0.25">
      <c r="B3388">
        <v>1469290035817</v>
      </c>
      <c r="C3388">
        <v>42</v>
      </c>
    </row>
    <row r="3389" spans="2:3" x14ac:dyDescent="0.25">
      <c r="B3389">
        <v>1469290035818</v>
      </c>
      <c r="C3389">
        <v>116</v>
      </c>
    </row>
    <row r="3390" spans="2:3" x14ac:dyDescent="0.25">
      <c r="B3390">
        <v>1469290035817</v>
      </c>
      <c r="C3390">
        <v>120</v>
      </c>
    </row>
    <row r="3391" spans="2:3" x14ac:dyDescent="0.25">
      <c r="B3391">
        <v>1469290035816</v>
      </c>
      <c r="C3391">
        <v>130</v>
      </c>
    </row>
    <row r="3392" spans="2:3" x14ac:dyDescent="0.25">
      <c r="B3392">
        <v>1469290035994</v>
      </c>
      <c r="C3392">
        <v>42</v>
      </c>
    </row>
    <row r="3393" spans="2:3" x14ac:dyDescent="0.25">
      <c r="B3393">
        <v>1469290035993</v>
      </c>
      <c r="C3393">
        <v>46</v>
      </c>
    </row>
    <row r="3394" spans="2:3" x14ac:dyDescent="0.25">
      <c r="B3394">
        <v>1469290035994</v>
      </c>
      <c r="C3394">
        <v>75</v>
      </c>
    </row>
    <row r="3395" spans="2:3" x14ac:dyDescent="0.25">
      <c r="B3395">
        <v>1469290035994</v>
      </c>
      <c r="C3395">
        <v>83</v>
      </c>
    </row>
    <row r="3396" spans="2:3" x14ac:dyDescent="0.25">
      <c r="B3396">
        <v>1469290035992</v>
      </c>
      <c r="C3396">
        <v>90</v>
      </c>
    </row>
    <row r="3397" spans="2:3" x14ac:dyDescent="0.25">
      <c r="B3397">
        <v>1469290035995</v>
      </c>
      <c r="C3397">
        <v>114</v>
      </c>
    </row>
    <row r="3398" spans="2:3" x14ac:dyDescent="0.25">
      <c r="B3398">
        <v>1469290036133</v>
      </c>
      <c r="C3398">
        <v>44</v>
      </c>
    </row>
    <row r="3399" spans="2:3" x14ac:dyDescent="0.25">
      <c r="B3399">
        <v>1469290036134</v>
      </c>
      <c r="C3399">
        <v>46</v>
      </c>
    </row>
    <row r="3400" spans="2:3" x14ac:dyDescent="0.25">
      <c r="B3400">
        <v>1469290036133</v>
      </c>
      <c r="C3400">
        <v>53</v>
      </c>
    </row>
    <row r="3401" spans="2:3" x14ac:dyDescent="0.25">
      <c r="B3401">
        <v>1469290036133</v>
      </c>
      <c r="C3401">
        <v>63</v>
      </c>
    </row>
    <row r="3402" spans="2:3" x14ac:dyDescent="0.25">
      <c r="B3402">
        <v>1469290036134</v>
      </c>
      <c r="C3402">
        <v>121</v>
      </c>
    </row>
    <row r="3403" spans="2:3" x14ac:dyDescent="0.25">
      <c r="B3403">
        <v>1469290036132</v>
      </c>
      <c r="C3403">
        <v>145</v>
      </c>
    </row>
    <row r="3404" spans="2:3" x14ac:dyDescent="0.25">
      <c r="B3404">
        <v>1469290036334</v>
      </c>
      <c r="C3404">
        <v>45</v>
      </c>
    </row>
    <row r="3405" spans="2:3" x14ac:dyDescent="0.25">
      <c r="B3405">
        <v>1469290036335</v>
      </c>
      <c r="C3405">
        <v>48</v>
      </c>
    </row>
    <row r="3406" spans="2:3" x14ac:dyDescent="0.25">
      <c r="B3406">
        <v>1469290036335</v>
      </c>
      <c r="C3406">
        <v>58</v>
      </c>
    </row>
    <row r="3407" spans="2:3" x14ac:dyDescent="0.25">
      <c r="B3407">
        <v>1469290036335</v>
      </c>
      <c r="C3407">
        <v>72</v>
      </c>
    </row>
    <row r="3408" spans="2:3" x14ac:dyDescent="0.25">
      <c r="B3408">
        <v>1469290036334</v>
      </c>
      <c r="C3408">
        <v>76</v>
      </c>
    </row>
    <row r="3409" spans="2:3" x14ac:dyDescent="0.25">
      <c r="B3409">
        <v>1469290036333</v>
      </c>
      <c r="C3409">
        <v>85</v>
      </c>
    </row>
    <row r="3410" spans="2:3" x14ac:dyDescent="0.25">
      <c r="B3410">
        <v>1469290036462</v>
      </c>
      <c r="C3410">
        <v>33</v>
      </c>
    </row>
    <row r="3411" spans="2:3" x14ac:dyDescent="0.25">
      <c r="B3411">
        <v>1469290036464</v>
      </c>
      <c r="C3411">
        <v>43</v>
      </c>
    </row>
    <row r="3412" spans="2:3" x14ac:dyDescent="0.25">
      <c r="B3412">
        <v>1469290036463</v>
      </c>
      <c r="C3412">
        <v>45</v>
      </c>
    </row>
    <row r="3413" spans="2:3" x14ac:dyDescent="0.25">
      <c r="B3413">
        <v>1469290036463</v>
      </c>
      <c r="C3413">
        <v>82</v>
      </c>
    </row>
    <row r="3414" spans="2:3" x14ac:dyDescent="0.25">
      <c r="B3414">
        <v>1469290036464</v>
      </c>
      <c r="C3414">
        <v>85</v>
      </c>
    </row>
    <row r="3415" spans="2:3" x14ac:dyDescent="0.25">
      <c r="B3415">
        <v>1469290036462</v>
      </c>
      <c r="C3415">
        <v>108</v>
      </c>
    </row>
    <row r="3416" spans="2:3" x14ac:dyDescent="0.25">
      <c r="B3416">
        <v>1469290036603</v>
      </c>
      <c r="C3416">
        <v>43</v>
      </c>
    </row>
    <row r="3417" spans="2:3" x14ac:dyDescent="0.25">
      <c r="B3417">
        <v>1469290036603</v>
      </c>
      <c r="C3417">
        <v>43</v>
      </c>
    </row>
    <row r="3418" spans="2:3" x14ac:dyDescent="0.25">
      <c r="B3418">
        <v>1469290036602</v>
      </c>
      <c r="C3418">
        <v>49</v>
      </c>
    </row>
    <row r="3419" spans="2:3" x14ac:dyDescent="0.25">
      <c r="B3419">
        <v>1469290036603</v>
      </c>
      <c r="C3419">
        <v>76</v>
      </c>
    </row>
    <row r="3420" spans="2:3" x14ac:dyDescent="0.25">
      <c r="B3420">
        <v>1469290036602</v>
      </c>
      <c r="C3420">
        <v>84</v>
      </c>
    </row>
    <row r="3421" spans="2:3" x14ac:dyDescent="0.25">
      <c r="B3421">
        <v>1469290036604</v>
      </c>
      <c r="C3421">
        <v>96</v>
      </c>
    </row>
    <row r="3422" spans="2:3" x14ac:dyDescent="0.25">
      <c r="B3422">
        <v>1469290036772</v>
      </c>
      <c r="C3422">
        <v>43</v>
      </c>
    </row>
    <row r="3423" spans="2:3" x14ac:dyDescent="0.25">
      <c r="B3423">
        <v>1469290036770</v>
      </c>
      <c r="C3423">
        <v>47</v>
      </c>
    </row>
    <row r="3424" spans="2:3" x14ac:dyDescent="0.25">
      <c r="B3424">
        <v>1469290036772</v>
      </c>
      <c r="C3424">
        <v>47</v>
      </c>
    </row>
    <row r="3425" spans="2:3" x14ac:dyDescent="0.25">
      <c r="B3425">
        <v>1469290036770</v>
      </c>
      <c r="C3425">
        <v>77</v>
      </c>
    </row>
    <row r="3426" spans="2:3" x14ac:dyDescent="0.25">
      <c r="B3426">
        <v>1469290036771</v>
      </c>
      <c r="C3426">
        <v>77</v>
      </c>
    </row>
    <row r="3427" spans="2:3" x14ac:dyDescent="0.25">
      <c r="B3427">
        <v>1469290036773</v>
      </c>
      <c r="C3427">
        <v>83</v>
      </c>
    </row>
    <row r="3428" spans="2:3" x14ac:dyDescent="0.25">
      <c r="B3428">
        <v>1469290036935</v>
      </c>
      <c r="C3428">
        <v>45</v>
      </c>
    </row>
    <row r="3429" spans="2:3" x14ac:dyDescent="0.25">
      <c r="B3429">
        <v>1469290036934</v>
      </c>
      <c r="C3429">
        <v>47</v>
      </c>
    </row>
    <row r="3430" spans="2:3" x14ac:dyDescent="0.25">
      <c r="B3430">
        <v>1469290036934</v>
      </c>
      <c r="C3430">
        <v>75</v>
      </c>
    </row>
    <row r="3431" spans="2:3" x14ac:dyDescent="0.25">
      <c r="B3431">
        <v>1469290036935</v>
      </c>
      <c r="C3431">
        <v>75</v>
      </c>
    </row>
    <row r="3432" spans="2:3" x14ac:dyDescent="0.25">
      <c r="B3432">
        <v>1469290036933</v>
      </c>
      <c r="C3432">
        <v>106</v>
      </c>
    </row>
    <row r="3433" spans="2:3" x14ac:dyDescent="0.25">
      <c r="B3433">
        <v>1469290036935</v>
      </c>
      <c r="C3433">
        <v>107</v>
      </c>
    </row>
    <row r="3434" spans="2:3" x14ac:dyDescent="0.25">
      <c r="B3434">
        <v>1469290037057</v>
      </c>
      <c r="C3434">
        <v>43</v>
      </c>
    </row>
    <row r="3435" spans="2:3" x14ac:dyDescent="0.25">
      <c r="B3435">
        <v>1469290037056</v>
      </c>
      <c r="C3435">
        <v>47</v>
      </c>
    </row>
    <row r="3436" spans="2:3" x14ac:dyDescent="0.25">
      <c r="B3436">
        <v>1469290037056</v>
      </c>
      <c r="C3436">
        <v>47</v>
      </c>
    </row>
    <row r="3437" spans="2:3" x14ac:dyDescent="0.25">
      <c r="B3437">
        <v>1469290037055</v>
      </c>
      <c r="C3437">
        <v>84</v>
      </c>
    </row>
    <row r="3438" spans="2:3" x14ac:dyDescent="0.25">
      <c r="B3438">
        <v>1469290037057</v>
      </c>
      <c r="C3438">
        <v>102</v>
      </c>
    </row>
    <row r="3439" spans="2:3" x14ac:dyDescent="0.25">
      <c r="B3439">
        <v>1469290037056</v>
      </c>
      <c r="C3439">
        <v>116</v>
      </c>
    </row>
    <row r="3440" spans="2:3" x14ac:dyDescent="0.25">
      <c r="B3440">
        <v>1469290037208</v>
      </c>
      <c r="C3440">
        <v>42</v>
      </c>
    </row>
    <row r="3441" spans="2:3" x14ac:dyDescent="0.25">
      <c r="B3441">
        <v>1469290037207</v>
      </c>
      <c r="C3441">
        <v>44</v>
      </c>
    </row>
    <row r="3442" spans="2:3" x14ac:dyDescent="0.25">
      <c r="B3442">
        <v>1469290037208</v>
      </c>
      <c r="C3442">
        <v>46</v>
      </c>
    </row>
    <row r="3443" spans="2:3" x14ac:dyDescent="0.25">
      <c r="B3443">
        <v>1469290037207</v>
      </c>
      <c r="C3443">
        <v>75</v>
      </c>
    </row>
    <row r="3444" spans="2:3" x14ac:dyDescent="0.25">
      <c r="B3444">
        <v>1469290037206</v>
      </c>
      <c r="C3444">
        <v>88</v>
      </c>
    </row>
    <row r="3445" spans="2:3" x14ac:dyDescent="0.25">
      <c r="B3445">
        <v>1469290037209</v>
      </c>
      <c r="C3445">
        <v>102</v>
      </c>
    </row>
    <row r="3446" spans="2:3" x14ac:dyDescent="0.25">
      <c r="B3446">
        <v>1469290037363</v>
      </c>
      <c r="C3446">
        <v>39</v>
      </c>
    </row>
    <row r="3447" spans="2:3" x14ac:dyDescent="0.25">
      <c r="B3447">
        <v>1469290037362</v>
      </c>
      <c r="C3447">
        <v>44</v>
      </c>
    </row>
    <row r="3448" spans="2:3" x14ac:dyDescent="0.25">
      <c r="B3448">
        <v>1469290037362</v>
      </c>
      <c r="C3448">
        <v>44</v>
      </c>
    </row>
    <row r="3449" spans="2:3" x14ac:dyDescent="0.25">
      <c r="B3449">
        <v>1469290037362</v>
      </c>
      <c r="C3449">
        <v>75</v>
      </c>
    </row>
    <row r="3450" spans="2:3" x14ac:dyDescent="0.25">
      <c r="B3450">
        <v>1469290037361</v>
      </c>
      <c r="C3450">
        <v>84</v>
      </c>
    </row>
    <row r="3451" spans="2:3" x14ac:dyDescent="0.25">
      <c r="B3451">
        <v>1469290037363</v>
      </c>
      <c r="C3451">
        <v>103</v>
      </c>
    </row>
    <row r="3452" spans="2:3" x14ac:dyDescent="0.25">
      <c r="B3452">
        <v>1469290037516</v>
      </c>
      <c r="C3452">
        <v>39</v>
      </c>
    </row>
    <row r="3453" spans="2:3" x14ac:dyDescent="0.25">
      <c r="B3453">
        <v>1469290037515</v>
      </c>
      <c r="C3453">
        <v>41</v>
      </c>
    </row>
    <row r="3454" spans="2:3" x14ac:dyDescent="0.25">
      <c r="B3454">
        <v>1469290037515</v>
      </c>
      <c r="C3454">
        <v>46</v>
      </c>
    </row>
    <row r="3455" spans="2:3" x14ac:dyDescent="0.25">
      <c r="B3455">
        <v>1469290037517</v>
      </c>
      <c r="C3455">
        <v>57</v>
      </c>
    </row>
    <row r="3456" spans="2:3" x14ac:dyDescent="0.25">
      <c r="B3456">
        <v>1469290037515</v>
      </c>
      <c r="C3456">
        <v>82</v>
      </c>
    </row>
    <row r="3457" spans="2:3" x14ac:dyDescent="0.25">
      <c r="B3457">
        <v>1469290037514</v>
      </c>
      <c r="C3457">
        <v>84</v>
      </c>
    </row>
    <row r="3458" spans="2:3" x14ac:dyDescent="0.25">
      <c r="B3458">
        <v>1469290037675</v>
      </c>
      <c r="C3458">
        <v>39</v>
      </c>
    </row>
    <row r="3459" spans="2:3" x14ac:dyDescent="0.25">
      <c r="B3459">
        <v>1469290037674</v>
      </c>
      <c r="C3459">
        <v>44</v>
      </c>
    </row>
    <row r="3460" spans="2:3" x14ac:dyDescent="0.25">
      <c r="B3460">
        <v>1469290037674</v>
      </c>
      <c r="C3460">
        <v>45</v>
      </c>
    </row>
    <row r="3461" spans="2:3" x14ac:dyDescent="0.25">
      <c r="B3461">
        <v>1469290037675</v>
      </c>
      <c r="C3461">
        <v>64</v>
      </c>
    </row>
    <row r="3462" spans="2:3" x14ac:dyDescent="0.25">
      <c r="B3462">
        <v>1469290037675</v>
      </c>
      <c r="C3462">
        <v>68</v>
      </c>
    </row>
    <row r="3463" spans="2:3" x14ac:dyDescent="0.25">
      <c r="B3463">
        <v>1469290037673</v>
      </c>
      <c r="C3463">
        <v>84</v>
      </c>
    </row>
    <row r="3464" spans="2:3" x14ac:dyDescent="0.25">
      <c r="B3464">
        <v>1469290037849</v>
      </c>
      <c r="C3464">
        <v>41</v>
      </c>
    </row>
    <row r="3465" spans="2:3" x14ac:dyDescent="0.25">
      <c r="B3465">
        <v>1469290037848</v>
      </c>
      <c r="C3465">
        <v>43</v>
      </c>
    </row>
    <row r="3466" spans="2:3" x14ac:dyDescent="0.25">
      <c r="B3466">
        <v>1469290037848</v>
      </c>
      <c r="C3466">
        <v>47</v>
      </c>
    </row>
    <row r="3467" spans="2:3" x14ac:dyDescent="0.25">
      <c r="B3467">
        <v>1469290037849</v>
      </c>
      <c r="C3467">
        <v>56</v>
      </c>
    </row>
    <row r="3468" spans="2:3" x14ac:dyDescent="0.25">
      <c r="B3468">
        <v>1469290037847</v>
      </c>
      <c r="C3468">
        <v>70</v>
      </c>
    </row>
    <row r="3469" spans="2:3" x14ac:dyDescent="0.25">
      <c r="B3469">
        <v>1469290037847</v>
      </c>
      <c r="C3469">
        <v>90</v>
      </c>
    </row>
    <row r="3470" spans="2:3" x14ac:dyDescent="0.25">
      <c r="B3470">
        <v>1469290037985</v>
      </c>
      <c r="C3470">
        <v>45</v>
      </c>
    </row>
    <row r="3471" spans="2:3" x14ac:dyDescent="0.25">
      <c r="B3471">
        <v>1469290037986</v>
      </c>
      <c r="C3471">
        <v>45</v>
      </c>
    </row>
    <row r="3472" spans="2:3" x14ac:dyDescent="0.25">
      <c r="B3472">
        <v>1469290037984</v>
      </c>
      <c r="C3472">
        <v>48</v>
      </c>
    </row>
    <row r="3473" spans="2:3" x14ac:dyDescent="0.25">
      <c r="B3473">
        <v>1469290037985</v>
      </c>
      <c r="C3473">
        <v>66</v>
      </c>
    </row>
    <row r="3474" spans="2:3" x14ac:dyDescent="0.25">
      <c r="B3474">
        <v>1469290037986</v>
      </c>
      <c r="C3474">
        <v>69</v>
      </c>
    </row>
    <row r="3475" spans="2:3" x14ac:dyDescent="0.25">
      <c r="B3475">
        <v>1469290037984</v>
      </c>
      <c r="C3475">
        <v>82</v>
      </c>
    </row>
    <row r="3476" spans="2:3" x14ac:dyDescent="0.25">
      <c r="B3476">
        <v>1469290038135</v>
      </c>
      <c r="C3476">
        <v>42</v>
      </c>
    </row>
    <row r="3477" spans="2:3" x14ac:dyDescent="0.25">
      <c r="B3477">
        <v>1469290038135</v>
      </c>
      <c r="C3477">
        <v>44</v>
      </c>
    </row>
    <row r="3478" spans="2:3" x14ac:dyDescent="0.25">
      <c r="B3478">
        <v>1469290038134</v>
      </c>
      <c r="C3478">
        <v>45</v>
      </c>
    </row>
    <row r="3479" spans="2:3" x14ac:dyDescent="0.25">
      <c r="B3479">
        <v>1469290038136</v>
      </c>
      <c r="C3479">
        <v>69</v>
      </c>
    </row>
    <row r="3480" spans="2:3" x14ac:dyDescent="0.25">
      <c r="B3480">
        <v>1469290038135</v>
      </c>
      <c r="C3480">
        <v>74</v>
      </c>
    </row>
    <row r="3481" spans="2:3" x14ac:dyDescent="0.25">
      <c r="B3481">
        <v>1469290038134</v>
      </c>
      <c r="C3481">
        <v>87</v>
      </c>
    </row>
    <row r="3482" spans="2:3" x14ac:dyDescent="0.25">
      <c r="B3482">
        <v>1469290038284</v>
      </c>
      <c r="C3482">
        <v>43</v>
      </c>
    </row>
    <row r="3483" spans="2:3" x14ac:dyDescent="0.25">
      <c r="B3483">
        <v>1469290038284</v>
      </c>
      <c r="C3483">
        <v>45</v>
      </c>
    </row>
    <row r="3484" spans="2:3" x14ac:dyDescent="0.25">
      <c r="B3484">
        <v>1469290038283</v>
      </c>
      <c r="C3484">
        <v>50</v>
      </c>
    </row>
    <row r="3485" spans="2:3" x14ac:dyDescent="0.25">
      <c r="B3485">
        <v>1469290038284</v>
      </c>
      <c r="C3485">
        <v>63</v>
      </c>
    </row>
    <row r="3486" spans="2:3" x14ac:dyDescent="0.25">
      <c r="B3486">
        <v>1469290038283</v>
      </c>
      <c r="C3486">
        <v>74</v>
      </c>
    </row>
    <row r="3487" spans="2:3" x14ac:dyDescent="0.25">
      <c r="B3487">
        <v>1469290038282</v>
      </c>
      <c r="C3487">
        <v>89</v>
      </c>
    </row>
    <row r="3488" spans="2:3" x14ac:dyDescent="0.25">
      <c r="B3488">
        <v>1469290038409</v>
      </c>
      <c r="C3488">
        <v>40</v>
      </c>
    </row>
    <row r="3489" spans="2:3" x14ac:dyDescent="0.25">
      <c r="B3489">
        <v>1469290038407</v>
      </c>
      <c r="C3489">
        <v>47</v>
      </c>
    </row>
    <row r="3490" spans="2:3" x14ac:dyDescent="0.25">
      <c r="B3490">
        <v>1469290038408</v>
      </c>
      <c r="C3490">
        <v>47</v>
      </c>
    </row>
    <row r="3491" spans="2:3" x14ac:dyDescent="0.25">
      <c r="B3491">
        <v>1469290038409</v>
      </c>
      <c r="C3491">
        <v>68</v>
      </c>
    </row>
    <row r="3492" spans="2:3" x14ac:dyDescent="0.25">
      <c r="B3492">
        <v>1469290038408</v>
      </c>
      <c r="C3492">
        <v>71</v>
      </c>
    </row>
    <row r="3493" spans="2:3" x14ac:dyDescent="0.25">
      <c r="B3493">
        <v>1469290038407</v>
      </c>
      <c r="C3493">
        <v>89</v>
      </c>
    </row>
    <row r="3494" spans="2:3" x14ac:dyDescent="0.25">
      <c r="B3494">
        <v>1469290038561</v>
      </c>
      <c r="C3494">
        <v>41</v>
      </c>
    </row>
    <row r="3495" spans="2:3" x14ac:dyDescent="0.25">
      <c r="B3495">
        <v>1469290038560</v>
      </c>
      <c r="C3495">
        <v>46</v>
      </c>
    </row>
    <row r="3496" spans="2:3" x14ac:dyDescent="0.25">
      <c r="B3496">
        <v>1469290038561</v>
      </c>
      <c r="C3496">
        <v>52</v>
      </c>
    </row>
    <row r="3497" spans="2:3" x14ac:dyDescent="0.25">
      <c r="B3497">
        <v>1469290038562</v>
      </c>
      <c r="C3497">
        <v>65</v>
      </c>
    </row>
    <row r="3498" spans="2:3" x14ac:dyDescent="0.25">
      <c r="B3498">
        <v>1469290038560</v>
      </c>
      <c r="C3498">
        <v>76</v>
      </c>
    </row>
    <row r="3499" spans="2:3" x14ac:dyDescent="0.25">
      <c r="B3499">
        <v>1469290038559</v>
      </c>
      <c r="C3499">
        <v>84</v>
      </c>
    </row>
    <row r="3500" spans="2:3" x14ac:dyDescent="0.25">
      <c r="B3500">
        <v>1469290038708</v>
      </c>
      <c r="C3500">
        <v>42</v>
      </c>
    </row>
    <row r="3501" spans="2:3" x14ac:dyDescent="0.25">
      <c r="B3501">
        <v>1469290038708</v>
      </c>
      <c r="C3501">
        <v>43</v>
      </c>
    </row>
    <row r="3502" spans="2:3" x14ac:dyDescent="0.25">
      <c r="B3502">
        <v>1469290038707</v>
      </c>
      <c r="C3502">
        <v>50</v>
      </c>
    </row>
    <row r="3503" spans="2:3" x14ac:dyDescent="0.25">
      <c r="B3503">
        <v>1469290038709</v>
      </c>
      <c r="C3503">
        <v>65</v>
      </c>
    </row>
    <row r="3504" spans="2:3" x14ac:dyDescent="0.25">
      <c r="B3504">
        <v>1469290038707</v>
      </c>
      <c r="C3504">
        <v>70</v>
      </c>
    </row>
    <row r="3505" spans="2:3" x14ac:dyDescent="0.25">
      <c r="B3505">
        <v>1469290038706</v>
      </c>
      <c r="C3505">
        <v>83</v>
      </c>
    </row>
    <row r="3506" spans="2:3" x14ac:dyDescent="0.25">
      <c r="B3506">
        <v>1469290038892</v>
      </c>
      <c r="C3506">
        <v>39</v>
      </c>
    </row>
    <row r="3507" spans="2:3" x14ac:dyDescent="0.25">
      <c r="B3507">
        <v>1469290038889</v>
      </c>
      <c r="C3507">
        <v>44</v>
      </c>
    </row>
    <row r="3508" spans="2:3" x14ac:dyDescent="0.25">
      <c r="B3508">
        <v>1469290038889</v>
      </c>
      <c r="C3508">
        <v>47</v>
      </c>
    </row>
    <row r="3509" spans="2:3" x14ac:dyDescent="0.25">
      <c r="B3509">
        <v>1469290038890</v>
      </c>
      <c r="C3509">
        <v>65</v>
      </c>
    </row>
    <row r="3510" spans="2:3" x14ac:dyDescent="0.25">
      <c r="B3510">
        <v>1469290038893</v>
      </c>
      <c r="C3510">
        <v>63</v>
      </c>
    </row>
    <row r="3511" spans="2:3" x14ac:dyDescent="0.25">
      <c r="B3511">
        <v>1469290038888</v>
      </c>
      <c r="C3511">
        <v>100</v>
      </c>
    </row>
    <row r="3512" spans="2:3" x14ac:dyDescent="0.25">
      <c r="B3512">
        <v>1469290039066</v>
      </c>
      <c r="C3512">
        <v>45</v>
      </c>
    </row>
    <row r="3513" spans="2:3" x14ac:dyDescent="0.25">
      <c r="B3513">
        <v>1469290039066</v>
      </c>
      <c r="C3513">
        <v>48</v>
      </c>
    </row>
    <row r="3514" spans="2:3" x14ac:dyDescent="0.25">
      <c r="B3514">
        <v>1469290039067</v>
      </c>
      <c r="C3514">
        <v>71</v>
      </c>
    </row>
    <row r="3515" spans="2:3" x14ac:dyDescent="0.25">
      <c r="B3515">
        <v>1469290039065</v>
      </c>
      <c r="C3515">
        <v>76</v>
      </c>
    </row>
    <row r="3516" spans="2:3" x14ac:dyDescent="0.25">
      <c r="B3516">
        <v>1469290039065</v>
      </c>
      <c r="C3516">
        <v>78</v>
      </c>
    </row>
    <row r="3517" spans="2:3" x14ac:dyDescent="0.25">
      <c r="B3517">
        <v>1469290039064</v>
      </c>
      <c r="C3517">
        <v>93</v>
      </c>
    </row>
    <row r="3518" spans="2:3" x14ac:dyDescent="0.25">
      <c r="B3518">
        <v>1469290039203</v>
      </c>
      <c r="C3518">
        <v>44</v>
      </c>
    </row>
    <row r="3519" spans="2:3" x14ac:dyDescent="0.25">
      <c r="B3519">
        <v>1469290039202</v>
      </c>
      <c r="C3519">
        <v>50</v>
      </c>
    </row>
    <row r="3520" spans="2:3" x14ac:dyDescent="0.25">
      <c r="B3520">
        <v>1469290039201</v>
      </c>
      <c r="C3520">
        <v>52</v>
      </c>
    </row>
    <row r="3521" spans="2:3" x14ac:dyDescent="0.25">
      <c r="B3521">
        <v>1469290039203</v>
      </c>
      <c r="C3521">
        <v>70</v>
      </c>
    </row>
    <row r="3522" spans="2:3" x14ac:dyDescent="0.25">
      <c r="B3522">
        <v>1469290039202</v>
      </c>
      <c r="C3522">
        <v>74</v>
      </c>
    </row>
    <row r="3523" spans="2:3" x14ac:dyDescent="0.25">
      <c r="B3523">
        <v>1469290039201</v>
      </c>
      <c r="C3523">
        <v>85</v>
      </c>
    </row>
    <row r="3524" spans="2:3" x14ac:dyDescent="0.25">
      <c r="B3524">
        <v>1469290039393</v>
      </c>
      <c r="C3524">
        <v>43</v>
      </c>
    </row>
    <row r="3525" spans="2:3" x14ac:dyDescent="0.25">
      <c r="B3525">
        <v>1469290039395</v>
      </c>
      <c r="C3525">
        <v>44</v>
      </c>
    </row>
    <row r="3526" spans="2:3" x14ac:dyDescent="0.25">
      <c r="B3526">
        <v>1469290039394</v>
      </c>
      <c r="C3526">
        <v>49</v>
      </c>
    </row>
    <row r="3527" spans="2:3" x14ac:dyDescent="0.25">
      <c r="B3527">
        <v>1469290039394</v>
      </c>
      <c r="C3527">
        <v>67</v>
      </c>
    </row>
    <row r="3528" spans="2:3" x14ac:dyDescent="0.25">
      <c r="B3528">
        <v>1469290039396</v>
      </c>
      <c r="C3528">
        <v>74</v>
      </c>
    </row>
    <row r="3529" spans="2:3" x14ac:dyDescent="0.25">
      <c r="B3529">
        <v>1469290039393</v>
      </c>
      <c r="C3529">
        <v>90</v>
      </c>
    </row>
    <row r="3530" spans="2:3" x14ac:dyDescent="0.25">
      <c r="B3530">
        <v>1469290039533</v>
      </c>
      <c r="C3530">
        <v>44</v>
      </c>
    </row>
    <row r="3531" spans="2:3" x14ac:dyDescent="0.25">
      <c r="B3531">
        <v>1469290039533</v>
      </c>
      <c r="C3531">
        <v>45</v>
      </c>
    </row>
    <row r="3532" spans="2:3" x14ac:dyDescent="0.25">
      <c r="B3532">
        <v>1469290039532</v>
      </c>
      <c r="C3532">
        <v>46</v>
      </c>
    </row>
    <row r="3533" spans="2:3" x14ac:dyDescent="0.25">
      <c r="B3533">
        <v>1469290039534</v>
      </c>
      <c r="C3533">
        <v>67</v>
      </c>
    </row>
    <row r="3534" spans="2:3" x14ac:dyDescent="0.25">
      <c r="B3534">
        <v>1469290039533</v>
      </c>
      <c r="C3534">
        <v>73</v>
      </c>
    </row>
    <row r="3535" spans="2:3" x14ac:dyDescent="0.25">
      <c r="B3535">
        <v>1469290039532</v>
      </c>
      <c r="C3535">
        <v>85</v>
      </c>
    </row>
    <row r="3536" spans="2:3" x14ac:dyDescent="0.25">
      <c r="B3536">
        <v>1469290039693</v>
      </c>
      <c r="C3536">
        <v>44</v>
      </c>
    </row>
    <row r="3537" spans="2:3" x14ac:dyDescent="0.25">
      <c r="B3537">
        <v>1469290039691</v>
      </c>
      <c r="C3537">
        <v>47</v>
      </c>
    </row>
    <row r="3538" spans="2:3" x14ac:dyDescent="0.25">
      <c r="B3538">
        <v>1469290039692</v>
      </c>
      <c r="C3538">
        <v>50</v>
      </c>
    </row>
    <row r="3539" spans="2:3" x14ac:dyDescent="0.25">
      <c r="B3539">
        <v>1469290039693</v>
      </c>
      <c r="C3539">
        <v>66</v>
      </c>
    </row>
    <row r="3540" spans="2:3" x14ac:dyDescent="0.25">
      <c r="B3540">
        <v>1469290039692</v>
      </c>
      <c r="C3540">
        <v>75</v>
      </c>
    </row>
    <row r="3541" spans="2:3" x14ac:dyDescent="0.25">
      <c r="B3541">
        <v>1469290039691</v>
      </c>
      <c r="C3541">
        <v>90</v>
      </c>
    </row>
    <row r="3542" spans="2:3" x14ac:dyDescent="0.25">
      <c r="B3542">
        <v>1469290039913</v>
      </c>
      <c r="C3542">
        <v>39</v>
      </c>
    </row>
    <row r="3543" spans="2:3" x14ac:dyDescent="0.25">
      <c r="B3543">
        <v>1469290039913</v>
      </c>
      <c r="C3543">
        <v>49</v>
      </c>
    </row>
    <row r="3544" spans="2:3" x14ac:dyDescent="0.25">
      <c r="B3544">
        <v>1469290039913</v>
      </c>
      <c r="C3544">
        <v>51</v>
      </c>
    </row>
    <row r="3545" spans="2:3" x14ac:dyDescent="0.25">
      <c r="B3545">
        <v>1469290039914</v>
      </c>
      <c r="C3545">
        <v>76</v>
      </c>
    </row>
    <row r="3546" spans="2:3" x14ac:dyDescent="0.25">
      <c r="B3546">
        <v>1469290039912</v>
      </c>
      <c r="C3546">
        <v>85</v>
      </c>
    </row>
    <row r="3547" spans="2:3" x14ac:dyDescent="0.25">
      <c r="B3547">
        <v>1469290039912</v>
      </c>
      <c r="C3547">
        <v>92</v>
      </c>
    </row>
    <row r="3548" spans="2:3" x14ac:dyDescent="0.25">
      <c r="B3548">
        <v>1469290040069</v>
      </c>
      <c r="C3548">
        <v>42</v>
      </c>
    </row>
    <row r="3549" spans="2:3" x14ac:dyDescent="0.25">
      <c r="B3549">
        <v>1469290040068</v>
      </c>
      <c r="C3549">
        <v>45</v>
      </c>
    </row>
    <row r="3550" spans="2:3" x14ac:dyDescent="0.25">
      <c r="B3550">
        <v>1469290040068</v>
      </c>
      <c r="C3550">
        <v>49</v>
      </c>
    </row>
    <row r="3551" spans="2:3" x14ac:dyDescent="0.25">
      <c r="B3551">
        <v>1469290040069</v>
      </c>
      <c r="C3551">
        <v>66</v>
      </c>
    </row>
    <row r="3552" spans="2:3" x14ac:dyDescent="0.25">
      <c r="B3552">
        <v>1469290040067</v>
      </c>
      <c r="C3552">
        <v>75</v>
      </c>
    </row>
    <row r="3553" spans="2:3" x14ac:dyDescent="0.25">
      <c r="B3553">
        <v>1469290040067</v>
      </c>
      <c r="C3553">
        <v>86</v>
      </c>
    </row>
    <row r="3554" spans="2:3" x14ac:dyDescent="0.25">
      <c r="B3554">
        <v>1469290040207</v>
      </c>
      <c r="C3554">
        <v>50</v>
      </c>
    </row>
    <row r="3555" spans="2:3" x14ac:dyDescent="0.25">
      <c r="B3555">
        <v>1469290040206</v>
      </c>
      <c r="C3555">
        <v>51</v>
      </c>
    </row>
    <row r="3556" spans="2:3" x14ac:dyDescent="0.25">
      <c r="B3556">
        <v>1469290040207</v>
      </c>
      <c r="C3556">
        <v>60</v>
      </c>
    </row>
    <row r="3557" spans="2:3" x14ac:dyDescent="0.25">
      <c r="B3557">
        <v>1469290040208</v>
      </c>
      <c r="C3557">
        <v>67</v>
      </c>
    </row>
    <row r="3558" spans="2:3" x14ac:dyDescent="0.25">
      <c r="B3558">
        <v>1469290040206</v>
      </c>
      <c r="C3558">
        <v>85</v>
      </c>
    </row>
    <row r="3559" spans="2:3" x14ac:dyDescent="0.25">
      <c r="B3559">
        <v>1469290040207</v>
      </c>
      <c r="C3559">
        <v>86</v>
      </c>
    </row>
    <row r="3560" spans="2:3" x14ac:dyDescent="0.25">
      <c r="B3560">
        <v>1469290040399</v>
      </c>
      <c r="C3560">
        <v>34</v>
      </c>
    </row>
    <row r="3561" spans="2:3" x14ac:dyDescent="0.25">
      <c r="B3561">
        <v>1469290040399</v>
      </c>
      <c r="C3561">
        <v>49</v>
      </c>
    </row>
    <row r="3562" spans="2:3" x14ac:dyDescent="0.25">
      <c r="B3562">
        <v>1469290040399</v>
      </c>
      <c r="C3562">
        <v>50</v>
      </c>
    </row>
    <row r="3563" spans="2:3" x14ac:dyDescent="0.25">
      <c r="B3563">
        <v>1469290040400</v>
      </c>
      <c r="C3563">
        <v>69</v>
      </c>
    </row>
    <row r="3564" spans="2:3" x14ac:dyDescent="0.25">
      <c r="B3564">
        <v>1469290040398</v>
      </c>
      <c r="C3564">
        <v>83</v>
      </c>
    </row>
    <row r="3565" spans="2:3" x14ac:dyDescent="0.25">
      <c r="B3565">
        <v>1469290040398</v>
      </c>
      <c r="C3565">
        <v>89</v>
      </c>
    </row>
    <row r="3566" spans="2:3" x14ac:dyDescent="0.25">
      <c r="B3566">
        <v>1469290040530</v>
      </c>
      <c r="C3566">
        <v>49</v>
      </c>
    </row>
    <row r="3567" spans="2:3" x14ac:dyDescent="0.25">
      <c r="B3567">
        <v>1469290040531</v>
      </c>
      <c r="C3567">
        <v>49</v>
      </c>
    </row>
    <row r="3568" spans="2:3" x14ac:dyDescent="0.25">
      <c r="B3568">
        <v>1469290040532</v>
      </c>
      <c r="C3568">
        <v>76</v>
      </c>
    </row>
    <row r="3569" spans="2:3" x14ac:dyDescent="0.25">
      <c r="B3569">
        <v>1469290040532</v>
      </c>
      <c r="C3569">
        <v>79</v>
      </c>
    </row>
    <row r="3570" spans="2:3" x14ac:dyDescent="0.25">
      <c r="B3570">
        <v>1469290040528</v>
      </c>
      <c r="C3570">
        <v>90</v>
      </c>
    </row>
    <row r="3571" spans="2:3" x14ac:dyDescent="0.25">
      <c r="B3571">
        <v>1469290040532</v>
      </c>
      <c r="C3571">
        <v>97</v>
      </c>
    </row>
    <row r="3572" spans="2:3" x14ac:dyDescent="0.25">
      <c r="B3572">
        <v>1469290040710</v>
      </c>
      <c r="C3572">
        <v>50</v>
      </c>
    </row>
    <row r="3573" spans="2:3" x14ac:dyDescent="0.25">
      <c r="B3573">
        <v>1469290040711</v>
      </c>
      <c r="C3573">
        <v>52</v>
      </c>
    </row>
    <row r="3574" spans="2:3" x14ac:dyDescent="0.25">
      <c r="B3574">
        <v>1469290040712</v>
      </c>
      <c r="C3574">
        <v>58</v>
      </c>
    </row>
    <row r="3575" spans="2:3" x14ac:dyDescent="0.25">
      <c r="B3575">
        <v>1469290040712</v>
      </c>
      <c r="C3575">
        <v>71</v>
      </c>
    </row>
    <row r="3576" spans="2:3" x14ac:dyDescent="0.25">
      <c r="B3576">
        <v>1469290040713</v>
      </c>
      <c r="C3576">
        <v>72</v>
      </c>
    </row>
    <row r="3577" spans="2:3" x14ac:dyDescent="0.25">
      <c r="B3577">
        <v>1469290040709</v>
      </c>
      <c r="C3577">
        <v>101</v>
      </c>
    </row>
    <row r="3578" spans="2:3" x14ac:dyDescent="0.25">
      <c r="B3578">
        <v>1469290040931</v>
      </c>
      <c r="C3578">
        <v>41</v>
      </c>
    </row>
    <row r="3579" spans="2:3" x14ac:dyDescent="0.25">
      <c r="B3579">
        <v>1469290040931</v>
      </c>
      <c r="C3579">
        <v>45</v>
      </c>
    </row>
    <row r="3580" spans="2:3" x14ac:dyDescent="0.25">
      <c r="B3580">
        <v>1469290040928</v>
      </c>
      <c r="C3580">
        <v>49</v>
      </c>
    </row>
    <row r="3581" spans="2:3" x14ac:dyDescent="0.25">
      <c r="B3581">
        <v>1469290040930</v>
      </c>
      <c r="C3581">
        <v>72</v>
      </c>
    </row>
    <row r="3582" spans="2:3" x14ac:dyDescent="0.25">
      <c r="B3582">
        <v>1469290040932</v>
      </c>
      <c r="C3582">
        <v>90</v>
      </c>
    </row>
    <row r="3583" spans="2:3" x14ac:dyDescent="0.25">
      <c r="B3583">
        <v>1469290040928</v>
      </c>
      <c r="C3583">
        <v>150</v>
      </c>
    </row>
    <row r="3584" spans="2:3" x14ac:dyDescent="0.25">
      <c r="B3584">
        <v>1469290041105</v>
      </c>
      <c r="C3584">
        <v>42</v>
      </c>
    </row>
    <row r="3585" spans="2:3" x14ac:dyDescent="0.25">
      <c r="B3585">
        <v>1469290041105</v>
      </c>
      <c r="C3585">
        <v>51</v>
      </c>
    </row>
    <row r="3586" spans="2:3" x14ac:dyDescent="0.25">
      <c r="B3586">
        <v>1469290041104</v>
      </c>
      <c r="C3586">
        <v>53</v>
      </c>
    </row>
    <row r="3587" spans="2:3" x14ac:dyDescent="0.25">
      <c r="B3587">
        <v>1469290041104</v>
      </c>
      <c r="C3587">
        <v>82</v>
      </c>
    </row>
    <row r="3588" spans="2:3" x14ac:dyDescent="0.25">
      <c r="B3588">
        <v>1469290041103</v>
      </c>
      <c r="C3588">
        <v>89</v>
      </c>
    </row>
    <row r="3589" spans="2:3" x14ac:dyDescent="0.25">
      <c r="B3589">
        <v>1469290041105</v>
      </c>
      <c r="C3589">
        <v>114</v>
      </c>
    </row>
    <row r="3590" spans="2:3" x14ac:dyDescent="0.25">
      <c r="B3590">
        <v>1469290041237</v>
      </c>
      <c r="C3590">
        <v>40</v>
      </c>
    </row>
    <row r="3591" spans="2:3" x14ac:dyDescent="0.25">
      <c r="B3591">
        <v>1469290041236</v>
      </c>
      <c r="C3591">
        <v>45</v>
      </c>
    </row>
    <row r="3592" spans="2:3" x14ac:dyDescent="0.25">
      <c r="B3592">
        <v>1469290041235</v>
      </c>
      <c r="C3592">
        <v>50</v>
      </c>
    </row>
    <row r="3593" spans="2:3" x14ac:dyDescent="0.25">
      <c r="B3593">
        <v>1469290041237</v>
      </c>
      <c r="C3593">
        <v>71</v>
      </c>
    </row>
    <row r="3594" spans="2:3" x14ac:dyDescent="0.25">
      <c r="B3594">
        <v>1469290041236</v>
      </c>
      <c r="C3594">
        <v>77</v>
      </c>
    </row>
    <row r="3595" spans="2:3" x14ac:dyDescent="0.25">
      <c r="B3595">
        <v>1469290041235</v>
      </c>
      <c r="C3595">
        <v>87</v>
      </c>
    </row>
    <row r="3596" spans="2:3" x14ac:dyDescent="0.25">
      <c r="B3596">
        <v>1469290041456</v>
      </c>
      <c r="C3596">
        <v>39</v>
      </c>
    </row>
    <row r="3597" spans="2:3" x14ac:dyDescent="0.25">
      <c r="B3597">
        <v>1469290041455</v>
      </c>
      <c r="C3597">
        <v>45</v>
      </c>
    </row>
    <row r="3598" spans="2:3" x14ac:dyDescent="0.25">
      <c r="B3598">
        <v>1469290041454</v>
      </c>
      <c r="C3598">
        <v>54</v>
      </c>
    </row>
    <row r="3599" spans="2:3" x14ac:dyDescent="0.25">
      <c r="B3599">
        <v>1469290041456</v>
      </c>
      <c r="C3599">
        <v>74</v>
      </c>
    </row>
    <row r="3600" spans="2:3" x14ac:dyDescent="0.25">
      <c r="B3600">
        <v>1469290041455</v>
      </c>
      <c r="C3600">
        <v>79</v>
      </c>
    </row>
    <row r="3601" spans="2:3" x14ac:dyDescent="0.25">
      <c r="B3601">
        <v>1469290041454</v>
      </c>
      <c r="C3601">
        <v>86</v>
      </c>
    </row>
    <row r="3602" spans="2:3" x14ac:dyDescent="0.25">
      <c r="B3602">
        <v>1469290041618</v>
      </c>
      <c r="C3602">
        <v>41</v>
      </c>
    </row>
    <row r="3603" spans="2:3" x14ac:dyDescent="0.25">
      <c r="B3603">
        <v>1469290041616</v>
      </c>
      <c r="C3603">
        <v>45</v>
      </c>
    </row>
    <row r="3604" spans="2:3" x14ac:dyDescent="0.25">
      <c r="B3604">
        <v>1469290041615</v>
      </c>
      <c r="C3604">
        <v>46</v>
      </c>
    </row>
    <row r="3605" spans="2:3" x14ac:dyDescent="0.25">
      <c r="B3605">
        <v>1469290041618</v>
      </c>
      <c r="C3605">
        <v>71</v>
      </c>
    </row>
    <row r="3606" spans="2:3" x14ac:dyDescent="0.25">
      <c r="B3606">
        <v>1469290041617</v>
      </c>
      <c r="C3606">
        <v>73</v>
      </c>
    </row>
    <row r="3607" spans="2:3" x14ac:dyDescent="0.25">
      <c r="B3607">
        <v>1469290041614</v>
      </c>
      <c r="C3607">
        <v>97</v>
      </c>
    </row>
    <row r="3608" spans="2:3" x14ac:dyDescent="0.25">
      <c r="B3608">
        <v>1469290041830</v>
      </c>
      <c r="C3608">
        <v>39</v>
      </c>
    </row>
    <row r="3609" spans="2:3" x14ac:dyDescent="0.25">
      <c r="B3609">
        <v>1469290041828</v>
      </c>
      <c r="C3609">
        <v>44</v>
      </c>
    </row>
    <row r="3610" spans="2:3" x14ac:dyDescent="0.25">
      <c r="B3610">
        <v>1469290041829</v>
      </c>
      <c r="C3610">
        <v>50</v>
      </c>
    </row>
    <row r="3611" spans="2:3" x14ac:dyDescent="0.25">
      <c r="B3611">
        <v>1469290041830</v>
      </c>
      <c r="C3611">
        <v>70</v>
      </c>
    </row>
    <row r="3612" spans="2:3" x14ac:dyDescent="0.25">
      <c r="B3612">
        <v>1469290041828</v>
      </c>
      <c r="C3612">
        <v>74</v>
      </c>
    </row>
    <row r="3613" spans="2:3" x14ac:dyDescent="0.25">
      <c r="B3613">
        <v>1469290041827</v>
      </c>
      <c r="C3613">
        <v>96</v>
      </c>
    </row>
    <row r="3614" spans="2:3" x14ac:dyDescent="0.25">
      <c r="B3614">
        <v>1469290041995</v>
      </c>
      <c r="C3614">
        <v>45</v>
      </c>
    </row>
    <row r="3615" spans="2:3" x14ac:dyDescent="0.25">
      <c r="B3615">
        <v>1469290041994</v>
      </c>
      <c r="C3615">
        <v>47</v>
      </c>
    </row>
    <row r="3616" spans="2:3" x14ac:dyDescent="0.25">
      <c r="B3616">
        <v>1469290041995</v>
      </c>
      <c r="C3616">
        <v>46</v>
      </c>
    </row>
    <row r="3617" spans="2:3" x14ac:dyDescent="0.25">
      <c r="B3617">
        <v>1469290041996</v>
      </c>
      <c r="C3617">
        <v>64</v>
      </c>
    </row>
    <row r="3618" spans="2:3" x14ac:dyDescent="0.25">
      <c r="B3618">
        <v>1469290041994</v>
      </c>
      <c r="C3618">
        <v>74</v>
      </c>
    </row>
    <row r="3619" spans="2:3" x14ac:dyDescent="0.25">
      <c r="B3619">
        <v>1469290041993</v>
      </c>
      <c r="C3619">
        <v>82</v>
      </c>
    </row>
    <row r="3620" spans="2:3" x14ac:dyDescent="0.25">
      <c r="B3620">
        <v>1469290042127</v>
      </c>
      <c r="C3620">
        <v>45</v>
      </c>
    </row>
    <row r="3621" spans="2:3" x14ac:dyDescent="0.25">
      <c r="B3621">
        <v>1469290042126</v>
      </c>
      <c r="C3621">
        <v>49</v>
      </c>
    </row>
    <row r="3622" spans="2:3" x14ac:dyDescent="0.25">
      <c r="B3622">
        <v>1469290042126</v>
      </c>
      <c r="C3622">
        <v>50</v>
      </c>
    </row>
    <row r="3623" spans="2:3" x14ac:dyDescent="0.25">
      <c r="B3623">
        <v>1469290042127</v>
      </c>
      <c r="C3623">
        <v>70</v>
      </c>
    </row>
    <row r="3624" spans="2:3" x14ac:dyDescent="0.25">
      <c r="B3624">
        <v>1469290042127</v>
      </c>
      <c r="C3624">
        <v>72</v>
      </c>
    </row>
    <row r="3625" spans="2:3" x14ac:dyDescent="0.25">
      <c r="B3625">
        <v>1469290042125</v>
      </c>
      <c r="C3625">
        <v>106</v>
      </c>
    </row>
    <row r="3626" spans="2:3" x14ac:dyDescent="0.25">
      <c r="B3626">
        <v>1469290042345</v>
      </c>
      <c r="C3626">
        <v>42</v>
      </c>
    </row>
    <row r="3627" spans="2:3" x14ac:dyDescent="0.25">
      <c r="B3627">
        <v>1469290042343</v>
      </c>
      <c r="C3627">
        <v>50</v>
      </c>
    </row>
    <row r="3628" spans="2:3" x14ac:dyDescent="0.25">
      <c r="B3628">
        <v>1469290042344</v>
      </c>
      <c r="C3628">
        <v>49</v>
      </c>
    </row>
    <row r="3629" spans="2:3" x14ac:dyDescent="0.25">
      <c r="B3629">
        <v>1469290042345</v>
      </c>
      <c r="C3629">
        <v>64</v>
      </c>
    </row>
    <row r="3630" spans="2:3" x14ac:dyDescent="0.25">
      <c r="B3630">
        <v>1469290042344</v>
      </c>
      <c r="C3630">
        <v>77</v>
      </c>
    </row>
    <row r="3631" spans="2:3" x14ac:dyDescent="0.25">
      <c r="B3631">
        <v>1469290042343</v>
      </c>
      <c r="C3631">
        <v>88</v>
      </c>
    </row>
    <row r="3632" spans="2:3" x14ac:dyDescent="0.25">
      <c r="B3632">
        <v>1469290042521</v>
      </c>
      <c r="C3632">
        <v>44</v>
      </c>
    </row>
    <row r="3633" spans="2:3" x14ac:dyDescent="0.25">
      <c r="B3633">
        <v>1469290042520</v>
      </c>
      <c r="C3633">
        <v>46</v>
      </c>
    </row>
    <row r="3634" spans="2:3" x14ac:dyDescent="0.25">
      <c r="B3634">
        <v>1469290042520</v>
      </c>
      <c r="C3634">
        <v>51</v>
      </c>
    </row>
    <row r="3635" spans="2:3" x14ac:dyDescent="0.25">
      <c r="B3635">
        <v>1469290042521</v>
      </c>
      <c r="C3635">
        <v>66</v>
      </c>
    </row>
    <row r="3636" spans="2:3" x14ac:dyDescent="0.25">
      <c r="B3636">
        <v>1469290042520</v>
      </c>
      <c r="C3636">
        <v>73</v>
      </c>
    </row>
    <row r="3637" spans="2:3" x14ac:dyDescent="0.25">
      <c r="B3637">
        <v>1469290042519</v>
      </c>
      <c r="C3637">
        <v>89</v>
      </c>
    </row>
    <row r="3638" spans="2:3" x14ac:dyDescent="0.25">
      <c r="B3638">
        <v>1469290042718</v>
      </c>
      <c r="C3638">
        <v>48</v>
      </c>
    </row>
    <row r="3639" spans="2:3" x14ac:dyDescent="0.25">
      <c r="B3639">
        <v>1469290042719</v>
      </c>
      <c r="C3639">
        <v>53</v>
      </c>
    </row>
    <row r="3640" spans="2:3" x14ac:dyDescent="0.25">
      <c r="B3640">
        <v>1469290042720</v>
      </c>
      <c r="C3640">
        <v>57</v>
      </c>
    </row>
    <row r="3641" spans="2:3" x14ac:dyDescent="0.25">
      <c r="B3641">
        <v>1469290042720</v>
      </c>
      <c r="C3641">
        <v>67</v>
      </c>
    </row>
    <row r="3642" spans="2:3" x14ac:dyDescent="0.25">
      <c r="B3642">
        <v>1469290042719</v>
      </c>
      <c r="C3642">
        <v>82</v>
      </c>
    </row>
    <row r="3643" spans="2:3" x14ac:dyDescent="0.25">
      <c r="B3643">
        <v>1469290042718</v>
      </c>
      <c r="C3643">
        <v>86</v>
      </c>
    </row>
    <row r="3644" spans="2:3" x14ac:dyDescent="0.25">
      <c r="B3644">
        <v>1469290042868</v>
      </c>
      <c r="C3644">
        <v>42</v>
      </c>
    </row>
    <row r="3645" spans="2:3" x14ac:dyDescent="0.25">
      <c r="B3645">
        <v>1469290042867</v>
      </c>
      <c r="C3645">
        <v>45</v>
      </c>
    </row>
    <row r="3646" spans="2:3" x14ac:dyDescent="0.25">
      <c r="B3646">
        <v>1469290042868</v>
      </c>
      <c r="C3646">
        <v>49</v>
      </c>
    </row>
    <row r="3647" spans="2:3" x14ac:dyDescent="0.25">
      <c r="B3647">
        <v>1469290042868</v>
      </c>
      <c r="C3647">
        <v>69</v>
      </c>
    </row>
    <row r="3648" spans="2:3" x14ac:dyDescent="0.25">
      <c r="B3648">
        <v>1469290042869</v>
      </c>
      <c r="C3648">
        <v>71</v>
      </c>
    </row>
    <row r="3649" spans="2:3" x14ac:dyDescent="0.25">
      <c r="B3649">
        <v>1469290042867</v>
      </c>
      <c r="C3649">
        <v>99</v>
      </c>
    </row>
    <row r="3650" spans="2:3" x14ac:dyDescent="0.25">
      <c r="B3650">
        <v>1469290042983</v>
      </c>
      <c r="C3650">
        <v>40</v>
      </c>
    </row>
    <row r="3651" spans="2:3" x14ac:dyDescent="0.25">
      <c r="B3651">
        <v>1469290042982</v>
      </c>
      <c r="C3651">
        <v>47</v>
      </c>
    </row>
    <row r="3652" spans="2:3" x14ac:dyDescent="0.25">
      <c r="B3652">
        <v>1469290042982</v>
      </c>
      <c r="C3652">
        <v>48</v>
      </c>
    </row>
    <row r="3653" spans="2:3" x14ac:dyDescent="0.25">
      <c r="B3653">
        <v>1469290042983</v>
      </c>
      <c r="C3653">
        <v>69</v>
      </c>
    </row>
    <row r="3654" spans="2:3" x14ac:dyDescent="0.25">
      <c r="B3654">
        <v>1469290042983</v>
      </c>
      <c r="C3654">
        <v>70</v>
      </c>
    </row>
    <row r="3655" spans="2:3" x14ac:dyDescent="0.25">
      <c r="B3655">
        <v>1469290042982</v>
      </c>
      <c r="C3655">
        <v>86</v>
      </c>
    </row>
    <row r="3656" spans="2:3" x14ac:dyDescent="0.25">
      <c r="B3656">
        <v>1469290043174</v>
      </c>
      <c r="C3656">
        <v>43</v>
      </c>
    </row>
    <row r="3657" spans="2:3" x14ac:dyDescent="0.25">
      <c r="B3657">
        <v>1469290043172</v>
      </c>
      <c r="C3657">
        <v>47</v>
      </c>
    </row>
    <row r="3658" spans="2:3" x14ac:dyDescent="0.25">
      <c r="B3658">
        <v>1469290043173</v>
      </c>
      <c r="C3658">
        <v>47</v>
      </c>
    </row>
    <row r="3659" spans="2:3" x14ac:dyDescent="0.25">
      <c r="B3659">
        <v>1469290043175</v>
      </c>
      <c r="C3659">
        <v>73</v>
      </c>
    </row>
    <row r="3660" spans="2:3" x14ac:dyDescent="0.25">
      <c r="B3660">
        <v>1469290043172</v>
      </c>
      <c r="C3660">
        <v>91</v>
      </c>
    </row>
    <row r="3661" spans="2:3" x14ac:dyDescent="0.25">
      <c r="B3661">
        <v>1469290043174</v>
      </c>
      <c r="C3661">
        <v>90</v>
      </c>
    </row>
    <row r="3662" spans="2:3" x14ac:dyDescent="0.25">
      <c r="B3662">
        <v>1469290043357</v>
      </c>
      <c r="C3662">
        <v>47</v>
      </c>
    </row>
    <row r="3663" spans="2:3" x14ac:dyDescent="0.25">
      <c r="B3663">
        <v>1469290043359</v>
      </c>
      <c r="C3663">
        <v>46</v>
      </c>
    </row>
    <row r="3664" spans="2:3" x14ac:dyDescent="0.25">
      <c r="B3664">
        <v>1469290043357</v>
      </c>
      <c r="C3664">
        <v>50</v>
      </c>
    </row>
    <row r="3665" spans="2:3" x14ac:dyDescent="0.25">
      <c r="B3665">
        <v>1469290043359</v>
      </c>
      <c r="C3665">
        <v>70</v>
      </c>
    </row>
    <row r="3666" spans="2:3" x14ac:dyDescent="0.25">
      <c r="B3666">
        <v>1469290043358</v>
      </c>
      <c r="C3666">
        <v>73</v>
      </c>
    </row>
    <row r="3667" spans="2:3" x14ac:dyDescent="0.25">
      <c r="B3667">
        <v>1469290043356</v>
      </c>
      <c r="C3667">
        <v>91</v>
      </c>
    </row>
    <row r="3668" spans="2:3" x14ac:dyDescent="0.25">
      <c r="B3668">
        <v>1469290043541</v>
      </c>
      <c r="C3668">
        <v>47</v>
      </c>
    </row>
    <row r="3669" spans="2:3" x14ac:dyDescent="0.25">
      <c r="B3669">
        <v>1469290043541</v>
      </c>
      <c r="C3669">
        <v>52</v>
      </c>
    </row>
    <row r="3670" spans="2:3" x14ac:dyDescent="0.25">
      <c r="B3670">
        <v>1469290043542</v>
      </c>
      <c r="C3670">
        <v>55</v>
      </c>
    </row>
    <row r="3671" spans="2:3" x14ac:dyDescent="0.25">
      <c r="B3671">
        <v>1469290043541</v>
      </c>
      <c r="C3671">
        <v>70</v>
      </c>
    </row>
    <row r="3672" spans="2:3" x14ac:dyDescent="0.25">
      <c r="B3672">
        <v>1469290043542</v>
      </c>
      <c r="C3672">
        <v>69</v>
      </c>
    </row>
    <row r="3673" spans="2:3" x14ac:dyDescent="0.25">
      <c r="B3673">
        <v>1469290043540</v>
      </c>
      <c r="C3673">
        <v>87</v>
      </c>
    </row>
    <row r="3674" spans="2:3" x14ac:dyDescent="0.25">
      <c r="B3674">
        <v>1469290043682</v>
      </c>
      <c r="C3674">
        <v>47</v>
      </c>
    </row>
    <row r="3675" spans="2:3" x14ac:dyDescent="0.25">
      <c r="B3675">
        <v>1469290043683</v>
      </c>
      <c r="C3675">
        <v>49</v>
      </c>
    </row>
    <row r="3676" spans="2:3" x14ac:dyDescent="0.25">
      <c r="B3676">
        <v>1469290043683</v>
      </c>
      <c r="C3676">
        <v>50</v>
      </c>
    </row>
    <row r="3677" spans="2:3" x14ac:dyDescent="0.25">
      <c r="B3677">
        <v>1469290043684</v>
      </c>
      <c r="C3677">
        <v>70</v>
      </c>
    </row>
    <row r="3678" spans="2:3" x14ac:dyDescent="0.25">
      <c r="B3678">
        <v>1469290043683</v>
      </c>
      <c r="C3678">
        <v>82</v>
      </c>
    </row>
    <row r="3679" spans="2:3" x14ac:dyDescent="0.25">
      <c r="B3679">
        <v>1469290043682</v>
      </c>
      <c r="C3679">
        <v>85</v>
      </c>
    </row>
    <row r="3680" spans="2:3" x14ac:dyDescent="0.25">
      <c r="B3680">
        <v>1469290043902</v>
      </c>
      <c r="C3680">
        <v>44</v>
      </c>
    </row>
    <row r="3681" spans="2:3" x14ac:dyDescent="0.25">
      <c r="B3681">
        <v>1469290043901</v>
      </c>
      <c r="C3681">
        <v>46</v>
      </c>
    </row>
    <row r="3682" spans="2:3" x14ac:dyDescent="0.25">
      <c r="B3682">
        <v>1469290043902</v>
      </c>
      <c r="C3682">
        <v>55</v>
      </c>
    </row>
    <row r="3683" spans="2:3" x14ac:dyDescent="0.25">
      <c r="B3683">
        <v>1469290043902</v>
      </c>
      <c r="C3683">
        <v>77</v>
      </c>
    </row>
    <row r="3684" spans="2:3" x14ac:dyDescent="0.25">
      <c r="B3684">
        <v>1469290043903</v>
      </c>
      <c r="C3684">
        <v>82</v>
      </c>
    </row>
    <row r="3685" spans="2:3" x14ac:dyDescent="0.25">
      <c r="B3685">
        <v>1469290043901</v>
      </c>
      <c r="C3685">
        <v>87</v>
      </c>
    </row>
    <row r="3686" spans="2:3" x14ac:dyDescent="0.25">
      <c r="B3686">
        <v>1469290044059</v>
      </c>
      <c r="C3686">
        <v>48</v>
      </c>
    </row>
    <row r="3687" spans="2:3" x14ac:dyDescent="0.25">
      <c r="B3687">
        <v>1469290044059</v>
      </c>
      <c r="C3687">
        <v>53</v>
      </c>
    </row>
    <row r="3688" spans="2:3" x14ac:dyDescent="0.25">
      <c r="B3688">
        <v>1469290044060</v>
      </c>
      <c r="C3688">
        <v>57</v>
      </c>
    </row>
    <row r="3689" spans="2:3" x14ac:dyDescent="0.25">
      <c r="B3689">
        <v>1469290044060</v>
      </c>
      <c r="C3689">
        <v>70</v>
      </c>
    </row>
    <row r="3690" spans="2:3" x14ac:dyDescent="0.25">
      <c r="B3690">
        <v>1469290044060</v>
      </c>
      <c r="C3690">
        <v>76</v>
      </c>
    </row>
    <row r="3691" spans="2:3" x14ac:dyDescent="0.25">
      <c r="B3691">
        <v>1469290044058</v>
      </c>
      <c r="C3691">
        <v>96</v>
      </c>
    </row>
    <row r="3692" spans="2:3" x14ac:dyDescent="0.25">
      <c r="B3692">
        <v>1469290044287</v>
      </c>
      <c r="C3692">
        <v>48</v>
      </c>
    </row>
    <row r="3693" spans="2:3" x14ac:dyDescent="0.25">
      <c r="B3693">
        <v>1469290044288</v>
      </c>
      <c r="C3693">
        <v>48</v>
      </c>
    </row>
    <row r="3694" spans="2:3" x14ac:dyDescent="0.25">
      <c r="B3694">
        <v>1469290044286</v>
      </c>
      <c r="C3694">
        <v>52</v>
      </c>
    </row>
    <row r="3695" spans="2:3" x14ac:dyDescent="0.25">
      <c r="B3695">
        <v>1469290044289</v>
      </c>
      <c r="C3695">
        <v>66</v>
      </c>
    </row>
    <row r="3696" spans="2:3" x14ac:dyDescent="0.25">
      <c r="B3696">
        <v>1469290044288</v>
      </c>
      <c r="C3696">
        <v>79</v>
      </c>
    </row>
    <row r="3697" spans="2:3" x14ac:dyDescent="0.25">
      <c r="B3697">
        <v>1469290044286</v>
      </c>
      <c r="C3697">
        <v>94</v>
      </c>
    </row>
    <row r="3698" spans="2:3" x14ac:dyDescent="0.25">
      <c r="B3698">
        <v>1469290044427</v>
      </c>
      <c r="C3698">
        <v>37</v>
      </c>
    </row>
    <row r="3699" spans="2:3" x14ac:dyDescent="0.25">
      <c r="B3699">
        <v>1469290044426</v>
      </c>
      <c r="C3699">
        <v>46</v>
      </c>
    </row>
    <row r="3700" spans="2:3" x14ac:dyDescent="0.25">
      <c r="B3700">
        <v>1469290044426</v>
      </c>
      <c r="C3700">
        <v>50</v>
      </c>
    </row>
    <row r="3701" spans="2:3" x14ac:dyDescent="0.25">
      <c r="B3701">
        <v>1469290044427</v>
      </c>
      <c r="C3701">
        <v>68</v>
      </c>
    </row>
    <row r="3702" spans="2:3" x14ac:dyDescent="0.25">
      <c r="B3702">
        <v>1469290044426</v>
      </c>
      <c r="C3702">
        <v>70</v>
      </c>
    </row>
    <row r="3703" spans="2:3" x14ac:dyDescent="0.25">
      <c r="B3703">
        <v>1469290044425</v>
      </c>
      <c r="C3703">
        <v>81</v>
      </c>
    </row>
    <row r="3704" spans="2:3" x14ac:dyDescent="0.25">
      <c r="B3704">
        <v>1469290044617</v>
      </c>
      <c r="C3704">
        <v>41</v>
      </c>
    </row>
    <row r="3705" spans="2:3" x14ac:dyDescent="0.25">
      <c r="B3705">
        <v>1469290044617</v>
      </c>
      <c r="C3705">
        <v>47</v>
      </c>
    </row>
    <row r="3706" spans="2:3" x14ac:dyDescent="0.25">
      <c r="B3706">
        <v>1469290044615</v>
      </c>
      <c r="C3706">
        <v>52</v>
      </c>
    </row>
    <row r="3707" spans="2:3" x14ac:dyDescent="0.25">
      <c r="B3707">
        <v>1469290044616</v>
      </c>
      <c r="C3707">
        <v>81</v>
      </c>
    </row>
    <row r="3708" spans="2:3" x14ac:dyDescent="0.25">
      <c r="B3708">
        <v>1469290044618</v>
      </c>
      <c r="C3708">
        <v>79</v>
      </c>
    </row>
    <row r="3709" spans="2:3" x14ac:dyDescent="0.25">
      <c r="B3709">
        <v>1469290044615</v>
      </c>
      <c r="C3709">
        <v>95</v>
      </c>
    </row>
    <row r="3710" spans="2:3" x14ac:dyDescent="0.25">
      <c r="B3710">
        <v>1469290044783</v>
      </c>
      <c r="C3710">
        <v>42</v>
      </c>
    </row>
    <row r="3711" spans="2:3" x14ac:dyDescent="0.25">
      <c r="B3711">
        <v>1469290044781</v>
      </c>
      <c r="C3711">
        <v>46</v>
      </c>
    </row>
    <row r="3712" spans="2:3" x14ac:dyDescent="0.25">
      <c r="B3712">
        <v>1469290044781</v>
      </c>
      <c r="C3712">
        <v>48</v>
      </c>
    </row>
    <row r="3713" spans="2:3" x14ac:dyDescent="0.25">
      <c r="B3713">
        <v>1469290044786</v>
      </c>
      <c r="C3713">
        <v>68</v>
      </c>
    </row>
    <row r="3714" spans="2:3" x14ac:dyDescent="0.25">
      <c r="B3714">
        <v>1469290044782</v>
      </c>
      <c r="C3714">
        <v>77</v>
      </c>
    </row>
    <row r="3715" spans="2:3" x14ac:dyDescent="0.25">
      <c r="B3715">
        <v>1469290044780</v>
      </c>
      <c r="C3715">
        <v>83</v>
      </c>
    </row>
    <row r="3716" spans="2:3" x14ac:dyDescent="0.25">
      <c r="B3716">
        <v>1469290044962</v>
      </c>
      <c r="C3716">
        <v>46</v>
      </c>
    </row>
    <row r="3717" spans="2:3" x14ac:dyDescent="0.25">
      <c r="B3717">
        <v>1469290044959</v>
      </c>
      <c r="C3717">
        <v>50</v>
      </c>
    </row>
    <row r="3718" spans="2:3" x14ac:dyDescent="0.25">
      <c r="B3718">
        <v>1469290044960</v>
      </c>
      <c r="C3718">
        <v>51</v>
      </c>
    </row>
    <row r="3719" spans="2:3" x14ac:dyDescent="0.25">
      <c r="B3719">
        <v>1469290044963</v>
      </c>
      <c r="C3719">
        <v>63</v>
      </c>
    </row>
    <row r="3720" spans="2:3" x14ac:dyDescent="0.25">
      <c r="B3720">
        <v>1469290044962</v>
      </c>
      <c r="C3720">
        <v>72</v>
      </c>
    </row>
    <row r="3721" spans="2:3" x14ac:dyDescent="0.25">
      <c r="B3721">
        <v>1469290044959</v>
      </c>
      <c r="C3721">
        <v>107</v>
      </c>
    </row>
    <row r="3722" spans="2:3" x14ac:dyDescent="0.25">
      <c r="B3722">
        <v>1469290045094</v>
      </c>
      <c r="C3722">
        <v>42</v>
      </c>
    </row>
    <row r="3723" spans="2:3" x14ac:dyDescent="0.25">
      <c r="B3723">
        <v>1469290045093</v>
      </c>
      <c r="C3723">
        <v>48</v>
      </c>
    </row>
    <row r="3724" spans="2:3" x14ac:dyDescent="0.25">
      <c r="B3724">
        <v>1469290045093</v>
      </c>
      <c r="C3724">
        <v>49</v>
      </c>
    </row>
    <row r="3725" spans="2:3" x14ac:dyDescent="0.25">
      <c r="B3725">
        <v>1469290045094</v>
      </c>
      <c r="C3725">
        <v>67</v>
      </c>
    </row>
    <row r="3726" spans="2:3" x14ac:dyDescent="0.25">
      <c r="B3726">
        <v>1469290045093</v>
      </c>
      <c r="C3726">
        <v>75</v>
      </c>
    </row>
    <row r="3727" spans="2:3" x14ac:dyDescent="0.25">
      <c r="B3727">
        <v>1469290045092</v>
      </c>
      <c r="C3727">
        <v>93</v>
      </c>
    </row>
    <row r="3728" spans="2:3" x14ac:dyDescent="0.25">
      <c r="B3728">
        <v>1469290045286</v>
      </c>
      <c r="C3728">
        <v>47</v>
      </c>
    </row>
    <row r="3729" spans="2:3" x14ac:dyDescent="0.25">
      <c r="B3729">
        <v>1469290045286</v>
      </c>
      <c r="C3729">
        <v>50</v>
      </c>
    </row>
    <row r="3730" spans="2:3" x14ac:dyDescent="0.25">
      <c r="B3730">
        <v>1469290045285</v>
      </c>
      <c r="C3730">
        <v>52</v>
      </c>
    </row>
    <row r="3731" spans="2:3" x14ac:dyDescent="0.25">
      <c r="B3731">
        <v>1469290045288</v>
      </c>
      <c r="C3731">
        <v>65</v>
      </c>
    </row>
    <row r="3732" spans="2:3" x14ac:dyDescent="0.25">
      <c r="B3732">
        <v>1469290045284</v>
      </c>
      <c r="C3732">
        <v>74</v>
      </c>
    </row>
    <row r="3733" spans="2:3" x14ac:dyDescent="0.25">
      <c r="B3733">
        <v>1469290045284</v>
      </c>
      <c r="C3733">
        <v>83</v>
      </c>
    </row>
    <row r="3734" spans="2:3" x14ac:dyDescent="0.25">
      <c r="B3734">
        <v>1469290045459</v>
      </c>
      <c r="C3734">
        <v>43</v>
      </c>
    </row>
    <row r="3735" spans="2:3" x14ac:dyDescent="0.25">
      <c r="B3735">
        <v>1469290045458</v>
      </c>
      <c r="C3735">
        <v>45</v>
      </c>
    </row>
    <row r="3736" spans="2:3" x14ac:dyDescent="0.25">
      <c r="B3736">
        <v>1469290045458</v>
      </c>
      <c r="C3736">
        <v>54</v>
      </c>
    </row>
    <row r="3737" spans="2:3" x14ac:dyDescent="0.25">
      <c r="B3737">
        <v>1469290045460</v>
      </c>
      <c r="C3737">
        <v>66</v>
      </c>
    </row>
    <row r="3738" spans="2:3" x14ac:dyDescent="0.25">
      <c r="B3738">
        <v>1469290045459</v>
      </c>
      <c r="C3738">
        <v>78</v>
      </c>
    </row>
    <row r="3739" spans="2:3" x14ac:dyDescent="0.25">
      <c r="B3739">
        <v>1469290045457</v>
      </c>
      <c r="C3739">
        <v>89</v>
      </c>
    </row>
    <row r="3740" spans="2:3" x14ac:dyDescent="0.25">
      <c r="B3740">
        <v>1469290045638</v>
      </c>
      <c r="C3740">
        <v>50</v>
      </c>
    </row>
    <row r="3741" spans="2:3" x14ac:dyDescent="0.25">
      <c r="B3741">
        <v>1469290045638</v>
      </c>
      <c r="C3741">
        <v>52</v>
      </c>
    </row>
    <row r="3742" spans="2:3" x14ac:dyDescent="0.25">
      <c r="B3742">
        <v>1469290045637</v>
      </c>
      <c r="C3742">
        <v>92</v>
      </c>
    </row>
    <row r="3743" spans="2:3" x14ac:dyDescent="0.25">
      <c r="B3743">
        <v>1469290045640</v>
      </c>
      <c r="C3743">
        <v>93</v>
      </c>
    </row>
    <row r="3744" spans="2:3" x14ac:dyDescent="0.25">
      <c r="B3744">
        <v>1469290045640</v>
      </c>
      <c r="C3744">
        <v>120</v>
      </c>
    </row>
    <row r="3745" spans="2:3" x14ac:dyDescent="0.25">
      <c r="B3745">
        <v>1469290045639</v>
      </c>
      <c r="C3745">
        <v>123</v>
      </c>
    </row>
    <row r="3746" spans="2:3" x14ac:dyDescent="0.25">
      <c r="B3746">
        <v>1469290045799</v>
      </c>
      <c r="C3746">
        <v>42</v>
      </c>
    </row>
    <row r="3747" spans="2:3" x14ac:dyDescent="0.25">
      <c r="B3747">
        <v>1469290045798</v>
      </c>
      <c r="C3747">
        <v>44</v>
      </c>
    </row>
    <row r="3748" spans="2:3" x14ac:dyDescent="0.25">
      <c r="B3748">
        <v>1469290045799</v>
      </c>
      <c r="C3748">
        <v>50</v>
      </c>
    </row>
    <row r="3749" spans="2:3" x14ac:dyDescent="0.25">
      <c r="B3749">
        <v>1469290045800</v>
      </c>
      <c r="C3749">
        <v>69</v>
      </c>
    </row>
    <row r="3750" spans="2:3" x14ac:dyDescent="0.25">
      <c r="B3750">
        <v>1469290045799</v>
      </c>
      <c r="C3750">
        <v>73</v>
      </c>
    </row>
    <row r="3751" spans="2:3" x14ac:dyDescent="0.25">
      <c r="B3751">
        <v>1469290045798</v>
      </c>
      <c r="C3751">
        <v>97</v>
      </c>
    </row>
    <row r="3752" spans="2:3" x14ac:dyDescent="0.25">
      <c r="B3752">
        <v>1469290045966</v>
      </c>
      <c r="C3752">
        <v>43</v>
      </c>
    </row>
    <row r="3753" spans="2:3" x14ac:dyDescent="0.25">
      <c r="B3753">
        <v>1469290045965</v>
      </c>
      <c r="C3753">
        <v>48</v>
      </c>
    </row>
    <row r="3754" spans="2:3" x14ac:dyDescent="0.25">
      <c r="B3754">
        <v>1469290045966</v>
      </c>
      <c r="C3754">
        <v>48</v>
      </c>
    </row>
    <row r="3755" spans="2:3" x14ac:dyDescent="0.25">
      <c r="B3755">
        <v>1469290045967</v>
      </c>
      <c r="C3755">
        <v>75</v>
      </c>
    </row>
    <row r="3756" spans="2:3" x14ac:dyDescent="0.25">
      <c r="B3756">
        <v>1469290045966</v>
      </c>
      <c r="C3756">
        <v>82</v>
      </c>
    </row>
    <row r="3757" spans="2:3" x14ac:dyDescent="0.25">
      <c r="B3757">
        <v>1469290045965</v>
      </c>
      <c r="C3757">
        <v>98</v>
      </c>
    </row>
    <row r="3758" spans="2:3" x14ac:dyDescent="0.25">
      <c r="B3758">
        <v>1469290046109</v>
      </c>
      <c r="C3758">
        <v>41</v>
      </c>
    </row>
    <row r="3759" spans="2:3" x14ac:dyDescent="0.25">
      <c r="B3759">
        <v>1469290046108</v>
      </c>
      <c r="C3759">
        <v>44</v>
      </c>
    </row>
    <row r="3760" spans="2:3" x14ac:dyDescent="0.25">
      <c r="B3760">
        <v>1469290046108</v>
      </c>
      <c r="C3760">
        <v>50</v>
      </c>
    </row>
    <row r="3761" spans="2:3" x14ac:dyDescent="0.25">
      <c r="B3761">
        <v>1469290046109</v>
      </c>
      <c r="C3761">
        <v>71</v>
      </c>
    </row>
    <row r="3762" spans="2:3" x14ac:dyDescent="0.25">
      <c r="B3762">
        <v>1469290046108</v>
      </c>
      <c r="C3762">
        <v>89</v>
      </c>
    </row>
    <row r="3763" spans="2:3" x14ac:dyDescent="0.25">
      <c r="B3763">
        <v>1469290046109</v>
      </c>
      <c r="C3763">
        <v>89</v>
      </c>
    </row>
    <row r="3764" spans="2:3" x14ac:dyDescent="0.25">
      <c r="B3764">
        <v>1469290046277</v>
      </c>
      <c r="C3764">
        <v>41</v>
      </c>
    </row>
    <row r="3765" spans="2:3" x14ac:dyDescent="0.25">
      <c r="B3765">
        <v>1469290046276</v>
      </c>
      <c r="C3765">
        <v>47</v>
      </c>
    </row>
    <row r="3766" spans="2:3" x14ac:dyDescent="0.25">
      <c r="B3766">
        <v>1469290046276</v>
      </c>
      <c r="C3766">
        <v>52</v>
      </c>
    </row>
    <row r="3767" spans="2:3" x14ac:dyDescent="0.25">
      <c r="B3767">
        <v>1469290046277</v>
      </c>
      <c r="C3767">
        <v>67</v>
      </c>
    </row>
    <row r="3768" spans="2:3" x14ac:dyDescent="0.25">
      <c r="B3768">
        <v>1469290046275</v>
      </c>
      <c r="C3768">
        <v>85</v>
      </c>
    </row>
    <row r="3769" spans="2:3" x14ac:dyDescent="0.25">
      <c r="B3769">
        <v>1469290046277</v>
      </c>
      <c r="C3769">
        <v>84</v>
      </c>
    </row>
    <row r="3770" spans="2:3" x14ac:dyDescent="0.25">
      <c r="B3770">
        <v>1469290046382</v>
      </c>
      <c r="C3770">
        <v>38</v>
      </c>
    </row>
    <row r="3771" spans="2:3" x14ac:dyDescent="0.25">
      <c r="B3771">
        <v>1469290046381</v>
      </c>
      <c r="C3771">
        <v>45</v>
      </c>
    </row>
    <row r="3772" spans="2:3" x14ac:dyDescent="0.25">
      <c r="B3772">
        <v>1469290046382</v>
      </c>
      <c r="C3772">
        <v>48</v>
      </c>
    </row>
    <row r="3773" spans="2:3" x14ac:dyDescent="0.25">
      <c r="B3773">
        <v>1469290046381</v>
      </c>
      <c r="C3773">
        <v>70</v>
      </c>
    </row>
    <row r="3774" spans="2:3" x14ac:dyDescent="0.25">
      <c r="B3774">
        <v>1469290046382</v>
      </c>
      <c r="C3774">
        <v>85</v>
      </c>
    </row>
    <row r="3775" spans="2:3" x14ac:dyDescent="0.25">
      <c r="B3775">
        <v>1469290046381</v>
      </c>
      <c r="C3775">
        <v>93</v>
      </c>
    </row>
    <row r="3776" spans="2:3" x14ac:dyDescent="0.25">
      <c r="B3776">
        <v>1469290046539</v>
      </c>
      <c r="C3776">
        <v>44</v>
      </c>
    </row>
    <row r="3777" spans="2:3" x14ac:dyDescent="0.25">
      <c r="B3777">
        <v>1469290046539</v>
      </c>
      <c r="C3777">
        <v>50</v>
      </c>
    </row>
    <row r="3778" spans="2:3" x14ac:dyDescent="0.25">
      <c r="B3778">
        <v>1469290046538</v>
      </c>
      <c r="C3778">
        <v>53</v>
      </c>
    </row>
    <row r="3779" spans="2:3" x14ac:dyDescent="0.25">
      <c r="B3779">
        <v>1469290046539</v>
      </c>
      <c r="C3779">
        <v>66</v>
      </c>
    </row>
    <row r="3780" spans="2:3" x14ac:dyDescent="0.25">
      <c r="B3780">
        <v>1469290046538</v>
      </c>
      <c r="C3780">
        <v>79</v>
      </c>
    </row>
    <row r="3781" spans="2:3" x14ac:dyDescent="0.25">
      <c r="B3781">
        <v>1469290046538</v>
      </c>
      <c r="C3781">
        <v>83</v>
      </c>
    </row>
    <row r="3782" spans="2:3" x14ac:dyDescent="0.25">
      <c r="B3782">
        <v>1469290046705</v>
      </c>
      <c r="C3782">
        <v>44</v>
      </c>
    </row>
    <row r="3783" spans="2:3" x14ac:dyDescent="0.25">
      <c r="B3783">
        <v>1469290046704</v>
      </c>
      <c r="C3783">
        <v>73</v>
      </c>
    </row>
    <row r="3784" spans="2:3" x14ac:dyDescent="0.25">
      <c r="B3784">
        <v>1469290046706</v>
      </c>
      <c r="C3784">
        <v>74</v>
      </c>
    </row>
    <row r="3785" spans="2:3" x14ac:dyDescent="0.25">
      <c r="B3785">
        <v>1469290046704</v>
      </c>
      <c r="C3785">
        <v>80</v>
      </c>
    </row>
    <row r="3786" spans="2:3" x14ac:dyDescent="0.25">
      <c r="B3786">
        <v>1469290046705</v>
      </c>
      <c r="C3786">
        <v>89</v>
      </c>
    </row>
    <row r="3787" spans="2:3" x14ac:dyDescent="0.25">
      <c r="B3787">
        <v>1469290046703</v>
      </c>
      <c r="C3787">
        <v>127</v>
      </c>
    </row>
    <row r="3788" spans="2:3" x14ac:dyDescent="0.25">
      <c r="B3788">
        <v>1469290046876</v>
      </c>
      <c r="C3788">
        <v>40</v>
      </c>
    </row>
    <row r="3789" spans="2:3" x14ac:dyDescent="0.25">
      <c r="B3789">
        <v>1469290046875</v>
      </c>
      <c r="C3789">
        <v>46</v>
      </c>
    </row>
    <row r="3790" spans="2:3" x14ac:dyDescent="0.25">
      <c r="B3790">
        <v>1469290046875</v>
      </c>
      <c r="C3790">
        <v>51</v>
      </c>
    </row>
    <row r="3791" spans="2:3" x14ac:dyDescent="0.25">
      <c r="B3791">
        <v>1469290046874</v>
      </c>
      <c r="C3791">
        <v>66</v>
      </c>
    </row>
    <row r="3792" spans="2:3" x14ac:dyDescent="0.25">
      <c r="B3792">
        <v>1469290046877</v>
      </c>
      <c r="C3792">
        <v>74</v>
      </c>
    </row>
    <row r="3793" spans="2:3" x14ac:dyDescent="0.25">
      <c r="B3793">
        <v>1469290046874</v>
      </c>
      <c r="C3793">
        <v>90</v>
      </c>
    </row>
    <row r="3794" spans="2:3" x14ac:dyDescent="0.25">
      <c r="B3794">
        <v>1469290047041</v>
      </c>
      <c r="C3794">
        <v>41</v>
      </c>
    </row>
    <row r="3795" spans="2:3" x14ac:dyDescent="0.25">
      <c r="B3795">
        <v>1469290047041</v>
      </c>
      <c r="C3795">
        <v>45</v>
      </c>
    </row>
    <row r="3796" spans="2:3" x14ac:dyDescent="0.25">
      <c r="B3796">
        <v>1469290047040</v>
      </c>
      <c r="C3796">
        <v>48</v>
      </c>
    </row>
    <row r="3797" spans="2:3" x14ac:dyDescent="0.25">
      <c r="B3797">
        <v>1469290047040</v>
      </c>
      <c r="C3797">
        <v>71</v>
      </c>
    </row>
    <row r="3798" spans="2:3" x14ac:dyDescent="0.25">
      <c r="B3798">
        <v>1469290047040</v>
      </c>
      <c r="C3798">
        <v>71</v>
      </c>
    </row>
    <row r="3799" spans="2:3" x14ac:dyDescent="0.25">
      <c r="B3799">
        <v>1469290047042</v>
      </c>
      <c r="C3799">
        <v>71</v>
      </c>
    </row>
    <row r="3800" spans="2:3" x14ac:dyDescent="0.25">
      <c r="B3800">
        <v>1469290047249</v>
      </c>
      <c r="C3800">
        <v>45</v>
      </c>
    </row>
    <row r="3801" spans="2:3" x14ac:dyDescent="0.25">
      <c r="B3801">
        <v>1469290047249</v>
      </c>
      <c r="C3801">
        <v>45</v>
      </c>
    </row>
    <row r="3802" spans="2:3" x14ac:dyDescent="0.25">
      <c r="B3802">
        <v>1469290047249</v>
      </c>
      <c r="C3802">
        <v>52</v>
      </c>
    </row>
    <row r="3803" spans="2:3" x14ac:dyDescent="0.25">
      <c r="B3803">
        <v>1469290047250</v>
      </c>
      <c r="C3803">
        <v>65</v>
      </c>
    </row>
    <row r="3804" spans="2:3" x14ac:dyDescent="0.25">
      <c r="B3804">
        <v>1469290047249</v>
      </c>
      <c r="C3804">
        <v>74</v>
      </c>
    </row>
    <row r="3805" spans="2:3" x14ac:dyDescent="0.25">
      <c r="B3805">
        <v>1469290047246</v>
      </c>
      <c r="C3805">
        <v>78</v>
      </c>
    </row>
    <row r="3806" spans="2:3" x14ac:dyDescent="0.25">
      <c r="B3806">
        <v>1469290047442</v>
      </c>
      <c r="C3806">
        <v>46</v>
      </c>
    </row>
    <row r="3807" spans="2:3" x14ac:dyDescent="0.25">
      <c r="B3807">
        <v>1469290047443</v>
      </c>
      <c r="C3807">
        <v>46</v>
      </c>
    </row>
    <row r="3808" spans="2:3" x14ac:dyDescent="0.25">
      <c r="B3808">
        <v>1469290047443</v>
      </c>
      <c r="C3808">
        <v>49</v>
      </c>
    </row>
    <row r="3809" spans="2:3" x14ac:dyDescent="0.25">
      <c r="B3809">
        <v>1469290047444</v>
      </c>
      <c r="C3809">
        <v>67</v>
      </c>
    </row>
    <row r="3810" spans="2:3" x14ac:dyDescent="0.25">
      <c r="B3810">
        <v>1469290047442</v>
      </c>
      <c r="C3810">
        <v>73</v>
      </c>
    </row>
    <row r="3811" spans="2:3" x14ac:dyDescent="0.25">
      <c r="B3811">
        <v>1469290047442</v>
      </c>
      <c r="C3811">
        <v>94</v>
      </c>
    </row>
    <row r="3812" spans="2:3" x14ac:dyDescent="0.25">
      <c r="B3812">
        <v>1469290047606</v>
      </c>
      <c r="C3812">
        <v>47</v>
      </c>
    </row>
    <row r="3813" spans="2:3" x14ac:dyDescent="0.25">
      <c r="B3813">
        <v>1469290047605</v>
      </c>
      <c r="C3813">
        <v>50</v>
      </c>
    </row>
    <row r="3814" spans="2:3" x14ac:dyDescent="0.25">
      <c r="B3814">
        <v>1469290047605</v>
      </c>
      <c r="C3814">
        <v>52</v>
      </c>
    </row>
    <row r="3815" spans="2:3" x14ac:dyDescent="0.25">
      <c r="B3815">
        <v>1469290047606</v>
      </c>
      <c r="C3815">
        <v>70</v>
      </c>
    </row>
    <row r="3816" spans="2:3" x14ac:dyDescent="0.25">
      <c r="B3816">
        <v>1469290047604</v>
      </c>
      <c r="C3816">
        <v>74</v>
      </c>
    </row>
    <row r="3817" spans="2:3" x14ac:dyDescent="0.25">
      <c r="B3817">
        <v>1469290047604</v>
      </c>
      <c r="C3817">
        <v>78</v>
      </c>
    </row>
    <row r="3818" spans="2:3" x14ac:dyDescent="0.25">
      <c r="B3818">
        <v>1469290047762</v>
      </c>
      <c r="C3818">
        <v>44</v>
      </c>
    </row>
    <row r="3819" spans="2:3" x14ac:dyDescent="0.25">
      <c r="B3819">
        <v>1469290047761</v>
      </c>
      <c r="C3819">
        <v>46</v>
      </c>
    </row>
    <row r="3820" spans="2:3" x14ac:dyDescent="0.25">
      <c r="B3820">
        <v>1469290047760</v>
      </c>
      <c r="C3820">
        <v>51</v>
      </c>
    </row>
    <row r="3821" spans="2:3" x14ac:dyDescent="0.25">
      <c r="B3821">
        <v>1469290047762</v>
      </c>
      <c r="C3821">
        <v>69</v>
      </c>
    </row>
    <row r="3822" spans="2:3" x14ac:dyDescent="0.25">
      <c r="B3822">
        <v>1469290047760</v>
      </c>
      <c r="C3822">
        <v>73</v>
      </c>
    </row>
    <row r="3823" spans="2:3" x14ac:dyDescent="0.25">
      <c r="B3823">
        <v>1469290047762</v>
      </c>
      <c r="C3823">
        <v>73</v>
      </c>
    </row>
    <row r="3824" spans="2:3" x14ac:dyDescent="0.25">
      <c r="B3824">
        <v>1469290047932</v>
      </c>
      <c r="C3824">
        <v>48</v>
      </c>
    </row>
    <row r="3825" spans="2:3" x14ac:dyDescent="0.25">
      <c r="B3825">
        <v>1469290047934</v>
      </c>
      <c r="C3825">
        <v>46</v>
      </c>
    </row>
    <row r="3826" spans="2:3" x14ac:dyDescent="0.25">
      <c r="B3826">
        <v>1469290047933</v>
      </c>
      <c r="C3826">
        <v>52</v>
      </c>
    </row>
    <row r="3827" spans="2:3" x14ac:dyDescent="0.25">
      <c r="B3827">
        <v>1469290047935</v>
      </c>
      <c r="C3827">
        <v>67</v>
      </c>
    </row>
    <row r="3828" spans="2:3" x14ac:dyDescent="0.25">
      <c r="B3828">
        <v>1469290047931</v>
      </c>
      <c r="C3828">
        <v>80</v>
      </c>
    </row>
    <row r="3829" spans="2:3" x14ac:dyDescent="0.25">
      <c r="B3829">
        <v>1469290047932</v>
      </c>
      <c r="C3829">
        <v>84</v>
      </c>
    </row>
    <row r="3830" spans="2:3" x14ac:dyDescent="0.25">
      <c r="B3830">
        <v>1469290048062</v>
      </c>
      <c r="C3830">
        <v>44</v>
      </c>
    </row>
    <row r="3831" spans="2:3" x14ac:dyDescent="0.25">
      <c r="B3831">
        <v>1469290048063</v>
      </c>
      <c r="C3831">
        <v>45</v>
      </c>
    </row>
    <row r="3832" spans="2:3" x14ac:dyDescent="0.25">
      <c r="B3832">
        <v>1469290048061</v>
      </c>
      <c r="C3832">
        <v>52</v>
      </c>
    </row>
    <row r="3833" spans="2:3" x14ac:dyDescent="0.25">
      <c r="B3833">
        <v>1469290048063</v>
      </c>
      <c r="C3833">
        <v>68</v>
      </c>
    </row>
    <row r="3834" spans="2:3" x14ac:dyDescent="0.25">
      <c r="B3834">
        <v>1469290048062</v>
      </c>
      <c r="C3834">
        <v>76</v>
      </c>
    </row>
    <row r="3835" spans="2:3" x14ac:dyDescent="0.25">
      <c r="B3835">
        <v>1469290048061</v>
      </c>
      <c r="C3835">
        <v>77</v>
      </c>
    </row>
    <row r="3836" spans="2:3" x14ac:dyDescent="0.25">
      <c r="B3836">
        <v>1469290048202</v>
      </c>
      <c r="C3836">
        <v>44</v>
      </c>
    </row>
    <row r="3837" spans="2:3" x14ac:dyDescent="0.25">
      <c r="B3837">
        <v>1469290048202</v>
      </c>
      <c r="C3837">
        <v>44</v>
      </c>
    </row>
    <row r="3838" spans="2:3" x14ac:dyDescent="0.25">
      <c r="B3838">
        <v>1469290048201</v>
      </c>
      <c r="C3838">
        <v>51</v>
      </c>
    </row>
    <row r="3839" spans="2:3" x14ac:dyDescent="0.25">
      <c r="B3839">
        <v>1469290048201</v>
      </c>
      <c r="C3839">
        <v>71</v>
      </c>
    </row>
    <row r="3840" spans="2:3" x14ac:dyDescent="0.25">
      <c r="B3840">
        <v>1469290048203</v>
      </c>
      <c r="C3840">
        <v>70</v>
      </c>
    </row>
    <row r="3841" spans="2:3" x14ac:dyDescent="0.25">
      <c r="B3841">
        <v>1469290048202</v>
      </c>
      <c r="C3841">
        <v>79</v>
      </c>
    </row>
    <row r="3842" spans="2:3" x14ac:dyDescent="0.25">
      <c r="B3842">
        <v>1469290048356</v>
      </c>
      <c r="C3842">
        <v>43</v>
      </c>
    </row>
    <row r="3843" spans="2:3" x14ac:dyDescent="0.25">
      <c r="B3843">
        <v>1469290048355</v>
      </c>
      <c r="C3843">
        <v>48</v>
      </c>
    </row>
    <row r="3844" spans="2:3" x14ac:dyDescent="0.25">
      <c r="B3844">
        <v>1469290048356</v>
      </c>
      <c r="C3844">
        <v>54</v>
      </c>
    </row>
    <row r="3845" spans="2:3" x14ac:dyDescent="0.25">
      <c r="B3845">
        <v>1469290048355</v>
      </c>
      <c r="C3845">
        <v>70</v>
      </c>
    </row>
    <row r="3846" spans="2:3" x14ac:dyDescent="0.25">
      <c r="B3846">
        <v>1469290048355</v>
      </c>
      <c r="C3846">
        <v>76</v>
      </c>
    </row>
    <row r="3847" spans="2:3" x14ac:dyDescent="0.25">
      <c r="B3847">
        <v>1469290048357</v>
      </c>
      <c r="C3847">
        <v>75</v>
      </c>
    </row>
    <row r="3848" spans="2:3" x14ac:dyDescent="0.25">
      <c r="B3848">
        <v>1469290048485</v>
      </c>
      <c r="C3848">
        <v>45</v>
      </c>
    </row>
    <row r="3849" spans="2:3" x14ac:dyDescent="0.25">
      <c r="B3849">
        <v>1469290048484</v>
      </c>
      <c r="C3849">
        <v>48</v>
      </c>
    </row>
    <row r="3850" spans="2:3" x14ac:dyDescent="0.25">
      <c r="B3850">
        <v>1469290048483</v>
      </c>
      <c r="C3850">
        <v>51</v>
      </c>
    </row>
    <row r="3851" spans="2:3" x14ac:dyDescent="0.25">
      <c r="B3851">
        <v>1469290048485</v>
      </c>
      <c r="C3851">
        <v>65</v>
      </c>
    </row>
    <row r="3852" spans="2:3" x14ac:dyDescent="0.25">
      <c r="B3852">
        <v>1469290048483</v>
      </c>
      <c r="C3852">
        <v>68</v>
      </c>
    </row>
    <row r="3853" spans="2:3" x14ac:dyDescent="0.25">
      <c r="B3853">
        <v>1469290048484</v>
      </c>
      <c r="C3853">
        <v>72</v>
      </c>
    </row>
    <row r="3854" spans="2:3" x14ac:dyDescent="0.25">
      <c r="B3854">
        <v>1469290048650</v>
      </c>
      <c r="C3854">
        <v>41</v>
      </c>
    </row>
    <row r="3855" spans="2:3" x14ac:dyDescent="0.25">
      <c r="B3855">
        <v>1469290048649</v>
      </c>
      <c r="C3855">
        <v>48</v>
      </c>
    </row>
    <row r="3856" spans="2:3" x14ac:dyDescent="0.25">
      <c r="B3856">
        <v>1469290048649</v>
      </c>
      <c r="C3856">
        <v>66</v>
      </c>
    </row>
    <row r="3857" spans="2:3" x14ac:dyDescent="0.25">
      <c r="B3857">
        <v>1469290048648</v>
      </c>
      <c r="C3857">
        <v>71</v>
      </c>
    </row>
    <row r="3858" spans="2:3" x14ac:dyDescent="0.25">
      <c r="B3858">
        <v>1469290048650</v>
      </c>
      <c r="C3858">
        <v>71</v>
      </c>
    </row>
    <row r="3859" spans="2:3" x14ac:dyDescent="0.25">
      <c r="B3859">
        <v>1469290048648</v>
      </c>
      <c r="C3859">
        <v>90</v>
      </c>
    </row>
    <row r="3860" spans="2:3" x14ac:dyDescent="0.25">
      <c r="B3860">
        <v>1469290048742</v>
      </c>
      <c r="C3860">
        <v>44</v>
      </c>
    </row>
    <row r="3861" spans="2:3" x14ac:dyDescent="0.25">
      <c r="B3861">
        <v>1469290048742</v>
      </c>
      <c r="C3861">
        <v>47</v>
      </c>
    </row>
    <row r="3862" spans="2:3" x14ac:dyDescent="0.25">
      <c r="B3862">
        <v>1469290048741</v>
      </c>
      <c r="C3862">
        <v>50</v>
      </c>
    </row>
    <row r="3863" spans="2:3" x14ac:dyDescent="0.25">
      <c r="B3863">
        <v>1469290048742</v>
      </c>
      <c r="C3863">
        <v>71</v>
      </c>
    </row>
    <row r="3864" spans="2:3" x14ac:dyDescent="0.25">
      <c r="B3864">
        <v>1469290048742</v>
      </c>
      <c r="C3864">
        <v>73</v>
      </c>
    </row>
    <row r="3865" spans="2:3" x14ac:dyDescent="0.25">
      <c r="B3865">
        <v>1469290048741</v>
      </c>
      <c r="C3865">
        <v>83</v>
      </c>
    </row>
    <row r="3866" spans="2:3" x14ac:dyDescent="0.25">
      <c r="B3866">
        <v>1469290048849</v>
      </c>
      <c r="C3866">
        <v>46</v>
      </c>
    </row>
    <row r="3867" spans="2:3" x14ac:dyDescent="0.25">
      <c r="B3867">
        <v>1469290048848</v>
      </c>
      <c r="C3867">
        <v>47</v>
      </c>
    </row>
    <row r="3868" spans="2:3" x14ac:dyDescent="0.25">
      <c r="B3868">
        <v>1469290048848</v>
      </c>
      <c r="C3868">
        <v>51</v>
      </c>
    </row>
    <row r="3869" spans="2:3" x14ac:dyDescent="0.25">
      <c r="B3869">
        <v>1469290048849</v>
      </c>
      <c r="C3869">
        <v>67</v>
      </c>
    </row>
    <row r="3870" spans="2:3" x14ac:dyDescent="0.25">
      <c r="B3870">
        <v>1469290048848</v>
      </c>
      <c r="C3870">
        <v>75</v>
      </c>
    </row>
    <row r="3871" spans="2:3" x14ac:dyDescent="0.25">
      <c r="B3871">
        <v>1469290048848</v>
      </c>
      <c r="C3871">
        <v>81</v>
      </c>
    </row>
    <row r="3872" spans="2:3" x14ac:dyDescent="0.25">
      <c r="B3872">
        <v>1469290048952</v>
      </c>
      <c r="C3872">
        <v>41</v>
      </c>
    </row>
    <row r="3873" spans="2:3" x14ac:dyDescent="0.25">
      <c r="B3873">
        <v>1469290048951</v>
      </c>
      <c r="C3873">
        <v>43</v>
      </c>
    </row>
    <row r="3874" spans="2:3" x14ac:dyDescent="0.25">
      <c r="B3874">
        <v>1469290048950</v>
      </c>
      <c r="C3874">
        <v>54</v>
      </c>
    </row>
    <row r="3875" spans="2:3" x14ac:dyDescent="0.25">
      <c r="B3875">
        <v>1469290048952</v>
      </c>
      <c r="C3875">
        <v>62</v>
      </c>
    </row>
    <row r="3876" spans="2:3" x14ac:dyDescent="0.25">
      <c r="B3876">
        <v>1469290048951</v>
      </c>
      <c r="C3876">
        <v>77</v>
      </c>
    </row>
    <row r="3877" spans="2:3" x14ac:dyDescent="0.25">
      <c r="B3877">
        <v>1469290048950</v>
      </c>
      <c r="C3877">
        <v>93</v>
      </c>
    </row>
    <row r="3878" spans="2:3" x14ac:dyDescent="0.25">
      <c r="B3878">
        <v>1469290049113</v>
      </c>
      <c r="C3878">
        <v>48</v>
      </c>
    </row>
    <row r="3879" spans="2:3" x14ac:dyDescent="0.25">
      <c r="B3879">
        <v>1469290049115</v>
      </c>
      <c r="C3879">
        <v>46</v>
      </c>
    </row>
    <row r="3880" spans="2:3" x14ac:dyDescent="0.25">
      <c r="B3880">
        <v>1469290049114</v>
      </c>
      <c r="C3880">
        <v>68</v>
      </c>
    </row>
    <row r="3881" spans="2:3" x14ac:dyDescent="0.25">
      <c r="B3881">
        <v>1469290049115</v>
      </c>
      <c r="C3881">
        <v>68</v>
      </c>
    </row>
    <row r="3882" spans="2:3" x14ac:dyDescent="0.25">
      <c r="B3882">
        <v>1469290049114</v>
      </c>
      <c r="C3882">
        <v>75</v>
      </c>
    </row>
    <row r="3883" spans="2:3" x14ac:dyDescent="0.25">
      <c r="B3883">
        <v>1469290049113</v>
      </c>
      <c r="C3883">
        <v>89</v>
      </c>
    </row>
    <row r="3884" spans="2:3" x14ac:dyDescent="0.25">
      <c r="B3884">
        <v>1469290049249</v>
      </c>
      <c r="C3884">
        <v>41</v>
      </c>
    </row>
    <row r="3885" spans="2:3" x14ac:dyDescent="0.25">
      <c r="B3885">
        <v>1469290049249</v>
      </c>
      <c r="C3885">
        <v>45</v>
      </c>
    </row>
    <row r="3886" spans="2:3" x14ac:dyDescent="0.25">
      <c r="B3886">
        <v>1469290049247</v>
      </c>
      <c r="C3886">
        <v>50</v>
      </c>
    </row>
    <row r="3887" spans="2:3" x14ac:dyDescent="0.25">
      <c r="B3887">
        <v>1469290049249</v>
      </c>
      <c r="C3887">
        <v>65</v>
      </c>
    </row>
    <row r="3888" spans="2:3" x14ac:dyDescent="0.25">
      <c r="B3888">
        <v>1469290049248</v>
      </c>
      <c r="C3888">
        <v>82</v>
      </c>
    </row>
    <row r="3889" spans="2:3" x14ac:dyDescent="0.25">
      <c r="B3889">
        <v>1469290049247</v>
      </c>
      <c r="C3889">
        <v>86</v>
      </c>
    </row>
    <row r="3890" spans="2:3" x14ac:dyDescent="0.25">
      <c r="B3890">
        <v>1469290049407</v>
      </c>
      <c r="C3890">
        <v>42</v>
      </c>
    </row>
    <row r="3891" spans="2:3" x14ac:dyDescent="0.25">
      <c r="B3891">
        <v>1469290049405</v>
      </c>
      <c r="C3891">
        <v>47</v>
      </c>
    </row>
    <row r="3892" spans="2:3" x14ac:dyDescent="0.25">
      <c r="B3892">
        <v>1469290049406</v>
      </c>
      <c r="C3892">
        <v>50</v>
      </c>
    </row>
    <row r="3893" spans="2:3" x14ac:dyDescent="0.25">
      <c r="B3893">
        <v>1469290049405</v>
      </c>
      <c r="C3893">
        <v>71</v>
      </c>
    </row>
    <row r="3894" spans="2:3" x14ac:dyDescent="0.25">
      <c r="B3894">
        <v>1469290049407</v>
      </c>
      <c r="C3894">
        <v>76</v>
      </c>
    </row>
    <row r="3895" spans="2:3" x14ac:dyDescent="0.25">
      <c r="B3895">
        <v>1469290049407</v>
      </c>
      <c r="C3895">
        <v>76</v>
      </c>
    </row>
    <row r="3896" spans="2:3" x14ac:dyDescent="0.25">
      <c r="B3896">
        <v>1469290049569</v>
      </c>
      <c r="C3896">
        <v>41</v>
      </c>
    </row>
    <row r="3897" spans="2:3" x14ac:dyDescent="0.25">
      <c r="B3897">
        <v>1469290049568</v>
      </c>
      <c r="C3897">
        <v>49</v>
      </c>
    </row>
    <row r="3898" spans="2:3" x14ac:dyDescent="0.25">
      <c r="B3898">
        <v>1469290049568</v>
      </c>
      <c r="C3898">
        <v>51</v>
      </c>
    </row>
    <row r="3899" spans="2:3" x14ac:dyDescent="0.25">
      <c r="B3899">
        <v>1469290049569</v>
      </c>
      <c r="C3899">
        <v>68</v>
      </c>
    </row>
    <row r="3900" spans="2:3" x14ac:dyDescent="0.25">
      <c r="B3900">
        <v>1469290049567</v>
      </c>
      <c r="C3900">
        <v>74</v>
      </c>
    </row>
    <row r="3901" spans="2:3" x14ac:dyDescent="0.25">
      <c r="B3901">
        <v>1469290049568</v>
      </c>
      <c r="C3901">
        <v>85</v>
      </c>
    </row>
    <row r="3902" spans="2:3" x14ac:dyDescent="0.25">
      <c r="B3902">
        <v>1469290049726</v>
      </c>
      <c r="C3902">
        <v>46</v>
      </c>
    </row>
    <row r="3903" spans="2:3" x14ac:dyDescent="0.25">
      <c r="B3903">
        <v>1469290049727</v>
      </c>
      <c r="C3903">
        <v>52</v>
      </c>
    </row>
    <row r="3904" spans="2:3" x14ac:dyDescent="0.25">
      <c r="B3904">
        <v>1469290049728</v>
      </c>
      <c r="C3904">
        <v>58</v>
      </c>
    </row>
    <row r="3905" spans="2:3" x14ac:dyDescent="0.25">
      <c r="B3905">
        <v>1469290049725</v>
      </c>
      <c r="C3905">
        <v>67</v>
      </c>
    </row>
    <row r="3906" spans="2:3" x14ac:dyDescent="0.25">
      <c r="B3906">
        <v>1469290049726</v>
      </c>
      <c r="C3906">
        <v>79</v>
      </c>
    </row>
    <row r="3907" spans="2:3" x14ac:dyDescent="0.25">
      <c r="B3907">
        <v>1469290049728</v>
      </c>
      <c r="C3907">
        <v>80</v>
      </c>
    </row>
    <row r="3908" spans="2:3" x14ac:dyDescent="0.25">
      <c r="B3908">
        <v>1469290049896</v>
      </c>
      <c r="C3908">
        <v>43</v>
      </c>
    </row>
    <row r="3909" spans="2:3" x14ac:dyDescent="0.25">
      <c r="B3909">
        <v>1469290049895</v>
      </c>
      <c r="C3909">
        <v>49</v>
      </c>
    </row>
    <row r="3910" spans="2:3" x14ac:dyDescent="0.25">
      <c r="B3910">
        <v>1469290049895</v>
      </c>
      <c r="C3910">
        <v>50</v>
      </c>
    </row>
    <row r="3911" spans="2:3" x14ac:dyDescent="0.25">
      <c r="B3911">
        <v>1469290049897</v>
      </c>
      <c r="C3911">
        <v>65</v>
      </c>
    </row>
    <row r="3912" spans="2:3" x14ac:dyDescent="0.25">
      <c r="B3912">
        <v>1469290049894</v>
      </c>
      <c r="C3912">
        <v>73</v>
      </c>
    </row>
    <row r="3913" spans="2:3" x14ac:dyDescent="0.25">
      <c r="B3913">
        <v>1469290049896</v>
      </c>
      <c r="C3913">
        <v>81</v>
      </c>
    </row>
    <row r="3914" spans="2:3" x14ac:dyDescent="0.25">
      <c r="B3914">
        <v>1469290050047</v>
      </c>
      <c r="C3914">
        <v>45</v>
      </c>
    </row>
    <row r="3915" spans="2:3" x14ac:dyDescent="0.25">
      <c r="B3915">
        <v>1469290050048</v>
      </c>
      <c r="C3915">
        <v>47</v>
      </c>
    </row>
    <row r="3916" spans="2:3" x14ac:dyDescent="0.25">
      <c r="B3916">
        <v>1469290050047</v>
      </c>
      <c r="C3916">
        <v>54</v>
      </c>
    </row>
    <row r="3917" spans="2:3" x14ac:dyDescent="0.25">
      <c r="B3917">
        <v>1469290050048</v>
      </c>
      <c r="C3917">
        <v>68</v>
      </c>
    </row>
    <row r="3918" spans="2:3" x14ac:dyDescent="0.25">
      <c r="B3918">
        <v>1469290050046</v>
      </c>
      <c r="C3918">
        <v>72</v>
      </c>
    </row>
    <row r="3919" spans="2:3" x14ac:dyDescent="0.25">
      <c r="B3919">
        <v>1469290050047</v>
      </c>
      <c r="C3919">
        <v>78</v>
      </c>
    </row>
    <row r="3920" spans="2:3" x14ac:dyDescent="0.25">
      <c r="B3920">
        <v>1469290050182</v>
      </c>
      <c r="C3920">
        <v>47</v>
      </c>
    </row>
    <row r="3921" spans="2:3" x14ac:dyDescent="0.25">
      <c r="B3921">
        <v>1469290050184</v>
      </c>
      <c r="C3921">
        <v>45</v>
      </c>
    </row>
    <row r="3922" spans="2:3" x14ac:dyDescent="0.25">
      <c r="B3922">
        <v>1469290050184</v>
      </c>
      <c r="C3922">
        <v>51</v>
      </c>
    </row>
    <row r="3923" spans="2:3" x14ac:dyDescent="0.25">
      <c r="B3923">
        <v>1469290050182</v>
      </c>
      <c r="C3923">
        <v>72</v>
      </c>
    </row>
    <row r="3924" spans="2:3" x14ac:dyDescent="0.25">
      <c r="B3924">
        <v>1469290050185</v>
      </c>
      <c r="C3924">
        <v>71</v>
      </c>
    </row>
    <row r="3925" spans="2:3" x14ac:dyDescent="0.25">
      <c r="B3925">
        <v>1469290050183</v>
      </c>
      <c r="C3925">
        <v>74</v>
      </c>
    </row>
    <row r="3926" spans="2:3" x14ac:dyDescent="0.25">
      <c r="B3926">
        <v>1469290050333</v>
      </c>
      <c r="C3926">
        <v>44</v>
      </c>
    </row>
    <row r="3927" spans="2:3" x14ac:dyDescent="0.25">
      <c r="B3927">
        <v>1469290050332</v>
      </c>
      <c r="C3927">
        <v>47</v>
      </c>
    </row>
    <row r="3928" spans="2:3" x14ac:dyDescent="0.25">
      <c r="B3928">
        <v>1469290050331</v>
      </c>
      <c r="C3928">
        <v>57</v>
      </c>
    </row>
    <row r="3929" spans="2:3" x14ac:dyDescent="0.25">
      <c r="B3929">
        <v>1469290050333</v>
      </c>
      <c r="C3929">
        <v>68</v>
      </c>
    </row>
    <row r="3930" spans="2:3" x14ac:dyDescent="0.25">
      <c r="B3930">
        <v>1469290050332</v>
      </c>
      <c r="C3930">
        <v>77</v>
      </c>
    </row>
    <row r="3931" spans="2:3" x14ac:dyDescent="0.25">
      <c r="B3931">
        <v>1469290050331</v>
      </c>
      <c r="C3931">
        <v>81</v>
      </c>
    </row>
    <row r="3932" spans="2:3" x14ac:dyDescent="0.25">
      <c r="B3932">
        <v>1469290050471</v>
      </c>
      <c r="C3932">
        <v>41</v>
      </c>
    </row>
    <row r="3933" spans="2:3" x14ac:dyDescent="0.25">
      <c r="B3933">
        <v>1469290050470</v>
      </c>
      <c r="C3933">
        <v>48</v>
      </c>
    </row>
    <row r="3934" spans="2:3" x14ac:dyDescent="0.25">
      <c r="B3934">
        <v>1469290050469</v>
      </c>
      <c r="C3934">
        <v>49</v>
      </c>
    </row>
    <row r="3935" spans="2:3" x14ac:dyDescent="0.25">
      <c r="B3935">
        <v>1469290050471</v>
      </c>
      <c r="C3935">
        <v>66</v>
      </c>
    </row>
    <row r="3936" spans="2:3" x14ac:dyDescent="0.25">
      <c r="B3936">
        <v>1469290050469</v>
      </c>
      <c r="C3936">
        <v>77</v>
      </c>
    </row>
    <row r="3937" spans="2:3" x14ac:dyDescent="0.25">
      <c r="B3937">
        <v>1469290050470</v>
      </c>
      <c r="C3937">
        <v>84</v>
      </c>
    </row>
    <row r="3938" spans="2:3" x14ac:dyDescent="0.25">
      <c r="B3938">
        <v>1469290050629</v>
      </c>
      <c r="C3938">
        <v>45</v>
      </c>
    </row>
    <row r="3939" spans="2:3" x14ac:dyDescent="0.25">
      <c r="B3939">
        <v>1469290050628</v>
      </c>
      <c r="C3939">
        <v>54</v>
      </c>
    </row>
    <row r="3940" spans="2:3" x14ac:dyDescent="0.25">
      <c r="B3940">
        <v>1469290050627</v>
      </c>
      <c r="C3940">
        <v>72</v>
      </c>
    </row>
    <row r="3941" spans="2:3" x14ac:dyDescent="0.25">
      <c r="B3941">
        <v>1469290050629</v>
      </c>
      <c r="C3941">
        <v>73</v>
      </c>
    </row>
    <row r="3942" spans="2:3" x14ac:dyDescent="0.25">
      <c r="B3942">
        <v>1469290050627</v>
      </c>
      <c r="C3942">
        <v>84</v>
      </c>
    </row>
    <row r="3943" spans="2:3" x14ac:dyDescent="0.25">
      <c r="B3943">
        <v>1469290050628</v>
      </c>
      <c r="C3943">
        <v>164</v>
      </c>
    </row>
    <row r="3944" spans="2:3" x14ac:dyDescent="0.25">
      <c r="B3944">
        <v>1469290050750</v>
      </c>
      <c r="C3944">
        <v>46</v>
      </c>
    </row>
    <row r="3945" spans="2:3" x14ac:dyDescent="0.25">
      <c r="B3945">
        <v>1469290050749</v>
      </c>
      <c r="C3945">
        <v>48</v>
      </c>
    </row>
    <row r="3946" spans="2:3" x14ac:dyDescent="0.25">
      <c r="B3946">
        <v>1469290050750</v>
      </c>
      <c r="C3946">
        <v>54</v>
      </c>
    </row>
    <row r="3947" spans="2:3" x14ac:dyDescent="0.25">
      <c r="B3947">
        <v>1469290050749</v>
      </c>
      <c r="C3947">
        <v>64</v>
      </c>
    </row>
    <row r="3948" spans="2:3" x14ac:dyDescent="0.25">
      <c r="B3948">
        <v>1469290050751</v>
      </c>
      <c r="C3948">
        <v>72</v>
      </c>
    </row>
    <row r="3949" spans="2:3" x14ac:dyDescent="0.25">
      <c r="B3949">
        <v>1469290050750</v>
      </c>
      <c r="C3949">
        <v>78</v>
      </c>
    </row>
    <row r="3950" spans="2:3" x14ac:dyDescent="0.25">
      <c r="B3950">
        <v>1469290050889</v>
      </c>
      <c r="C3950">
        <v>42</v>
      </c>
    </row>
    <row r="3951" spans="2:3" x14ac:dyDescent="0.25">
      <c r="B3951">
        <v>1469290050888</v>
      </c>
      <c r="C3951">
        <v>47</v>
      </c>
    </row>
    <row r="3952" spans="2:3" x14ac:dyDescent="0.25">
      <c r="B3952">
        <v>1469290050888</v>
      </c>
      <c r="C3952">
        <v>51</v>
      </c>
    </row>
    <row r="3953" spans="2:3" x14ac:dyDescent="0.25">
      <c r="B3953">
        <v>1469290050890</v>
      </c>
      <c r="C3953">
        <v>65</v>
      </c>
    </row>
    <row r="3954" spans="2:3" x14ac:dyDescent="0.25">
      <c r="B3954">
        <v>1469290050888</v>
      </c>
      <c r="C3954">
        <v>77</v>
      </c>
    </row>
    <row r="3955" spans="2:3" x14ac:dyDescent="0.25">
      <c r="B3955">
        <v>1469290050889</v>
      </c>
      <c r="C3955">
        <v>79</v>
      </c>
    </row>
    <row r="3956" spans="2:3" x14ac:dyDescent="0.25">
      <c r="B3956">
        <v>1469290051004</v>
      </c>
      <c r="C3956">
        <v>44</v>
      </c>
    </row>
    <row r="3957" spans="2:3" x14ac:dyDescent="0.25">
      <c r="B3957">
        <v>1469290051004</v>
      </c>
      <c r="C3957">
        <v>48</v>
      </c>
    </row>
    <row r="3958" spans="2:3" x14ac:dyDescent="0.25">
      <c r="B3958">
        <v>1469290051005</v>
      </c>
      <c r="C3958">
        <v>48</v>
      </c>
    </row>
    <row r="3959" spans="2:3" x14ac:dyDescent="0.25">
      <c r="B3959">
        <v>1469290051003</v>
      </c>
      <c r="C3959">
        <v>67</v>
      </c>
    </row>
    <row r="3960" spans="2:3" x14ac:dyDescent="0.25">
      <c r="B3960">
        <v>1469290051005</v>
      </c>
      <c r="C3960">
        <v>74</v>
      </c>
    </row>
    <row r="3961" spans="2:3" x14ac:dyDescent="0.25">
      <c r="B3961">
        <v>1469290051005</v>
      </c>
      <c r="C3961">
        <v>74</v>
      </c>
    </row>
    <row r="3962" spans="2:3" x14ac:dyDescent="0.25">
      <c r="B3962">
        <v>1469290051115</v>
      </c>
      <c r="C3962">
        <v>40</v>
      </c>
    </row>
    <row r="3963" spans="2:3" x14ac:dyDescent="0.25">
      <c r="B3963">
        <v>1469290051114</v>
      </c>
      <c r="C3963">
        <v>45</v>
      </c>
    </row>
    <row r="3964" spans="2:3" x14ac:dyDescent="0.25">
      <c r="B3964">
        <v>1469290051114</v>
      </c>
      <c r="C3964">
        <v>47</v>
      </c>
    </row>
    <row r="3965" spans="2:3" x14ac:dyDescent="0.25">
      <c r="B3965">
        <v>1469290051115</v>
      </c>
      <c r="C3965">
        <v>70</v>
      </c>
    </row>
    <row r="3966" spans="2:3" x14ac:dyDescent="0.25">
      <c r="B3966">
        <v>1469290051114</v>
      </c>
      <c r="C3966">
        <v>74</v>
      </c>
    </row>
    <row r="3967" spans="2:3" x14ac:dyDescent="0.25">
      <c r="B3967">
        <v>1469290051113</v>
      </c>
      <c r="C3967">
        <v>88</v>
      </c>
    </row>
    <row r="3968" spans="2:3" x14ac:dyDescent="0.25">
      <c r="B3968">
        <v>1469290051219</v>
      </c>
      <c r="C3968">
        <v>48</v>
      </c>
    </row>
    <row r="3969" spans="2:3" x14ac:dyDescent="0.25">
      <c r="B3969">
        <v>1469290051219</v>
      </c>
      <c r="C3969">
        <v>51</v>
      </c>
    </row>
    <row r="3970" spans="2:3" x14ac:dyDescent="0.25">
      <c r="B3970">
        <v>1469290051218</v>
      </c>
      <c r="C3970">
        <v>56</v>
      </c>
    </row>
    <row r="3971" spans="2:3" x14ac:dyDescent="0.25">
      <c r="B3971">
        <v>1469290051220</v>
      </c>
      <c r="C3971">
        <v>72</v>
      </c>
    </row>
    <row r="3972" spans="2:3" x14ac:dyDescent="0.25">
      <c r="B3972">
        <v>1469290051218</v>
      </c>
      <c r="C3972">
        <v>79</v>
      </c>
    </row>
    <row r="3973" spans="2:3" x14ac:dyDescent="0.25">
      <c r="B3973">
        <v>1469290051219</v>
      </c>
      <c r="C3973">
        <v>79</v>
      </c>
    </row>
    <row r="3974" spans="2:3" x14ac:dyDescent="0.25">
      <c r="B3974">
        <v>1469290051320</v>
      </c>
      <c r="C3974">
        <v>39</v>
      </c>
    </row>
    <row r="3975" spans="2:3" x14ac:dyDescent="0.25">
      <c r="B3975">
        <v>1469290051319</v>
      </c>
      <c r="C3975">
        <v>47</v>
      </c>
    </row>
    <row r="3976" spans="2:3" x14ac:dyDescent="0.25">
      <c r="B3976">
        <v>1469290051319</v>
      </c>
      <c r="C3976">
        <v>52</v>
      </c>
    </row>
    <row r="3977" spans="2:3" x14ac:dyDescent="0.25">
      <c r="B3977">
        <v>1469290051318</v>
      </c>
      <c r="C3977">
        <v>71</v>
      </c>
    </row>
    <row r="3978" spans="2:3" x14ac:dyDescent="0.25">
      <c r="B3978">
        <v>1469290051320</v>
      </c>
      <c r="C3978">
        <v>72</v>
      </c>
    </row>
    <row r="3979" spans="2:3" x14ac:dyDescent="0.25">
      <c r="B3979">
        <v>1469290051319</v>
      </c>
      <c r="C3979">
        <v>79</v>
      </c>
    </row>
    <row r="3980" spans="2:3" x14ac:dyDescent="0.25">
      <c r="B3980">
        <v>1469290051418</v>
      </c>
      <c r="C3980">
        <v>42</v>
      </c>
    </row>
    <row r="3981" spans="2:3" x14ac:dyDescent="0.25">
      <c r="B3981">
        <v>1469290051417</v>
      </c>
      <c r="C3981">
        <v>44</v>
      </c>
    </row>
    <row r="3982" spans="2:3" x14ac:dyDescent="0.25">
      <c r="B3982">
        <v>1469290051416</v>
      </c>
      <c r="C3982">
        <v>75</v>
      </c>
    </row>
    <row r="3983" spans="2:3" x14ac:dyDescent="0.25">
      <c r="B3983">
        <v>1469290051417</v>
      </c>
      <c r="C3983">
        <v>76</v>
      </c>
    </row>
    <row r="3984" spans="2:3" x14ac:dyDescent="0.25">
      <c r="B3984">
        <v>1469290051418</v>
      </c>
      <c r="C3984">
        <v>78</v>
      </c>
    </row>
    <row r="3985" spans="2:3" x14ac:dyDescent="0.25">
      <c r="B3985">
        <v>1469290051417</v>
      </c>
      <c r="C3985">
        <v>89</v>
      </c>
    </row>
    <row r="3986" spans="2:3" x14ac:dyDescent="0.25">
      <c r="B3986">
        <v>1469290051509</v>
      </c>
      <c r="C3986">
        <v>43</v>
      </c>
    </row>
    <row r="3987" spans="2:3" x14ac:dyDescent="0.25">
      <c r="B3987">
        <v>1469290051508</v>
      </c>
      <c r="C3987">
        <v>51</v>
      </c>
    </row>
    <row r="3988" spans="2:3" x14ac:dyDescent="0.25">
      <c r="B3988">
        <v>1469290051508</v>
      </c>
      <c r="C3988">
        <v>52</v>
      </c>
    </row>
    <row r="3989" spans="2:3" x14ac:dyDescent="0.25">
      <c r="B3989">
        <v>1469290051509</v>
      </c>
      <c r="C3989">
        <v>73</v>
      </c>
    </row>
    <row r="3990" spans="2:3" x14ac:dyDescent="0.25">
      <c r="B3990">
        <v>1469290051508</v>
      </c>
      <c r="C3990">
        <v>76</v>
      </c>
    </row>
    <row r="3991" spans="2:3" x14ac:dyDescent="0.25">
      <c r="B3991">
        <v>1469290051509</v>
      </c>
      <c r="C3991">
        <v>92</v>
      </c>
    </row>
    <row r="3992" spans="2:3" x14ac:dyDescent="0.25">
      <c r="B3992">
        <v>1469290051595</v>
      </c>
      <c r="C3992">
        <v>49</v>
      </c>
    </row>
    <row r="3993" spans="2:3" x14ac:dyDescent="0.25">
      <c r="B3993">
        <v>1469290051596</v>
      </c>
      <c r="C3993">
        <v>65</v>
      </c>
    </row>
    <row r="3994" spans="2:3" x14ac:dyDescent="0.25">
      <c r="B3994">
        <v>1469290051594</v>
      </c>
      <c r="C3994">
        <v>77</v>
      </c>
    </row>
    <row r="3995" spans="2:3" x14ac:dyDescent="0.25">
      <c r="B3995">
        <v>1469290051595</v>
      </c>
      <c r="C3995">
        <v>122</v>
      </c>
    </row>
    <row r="3996" spans="2:3" x14ac:dyDescent="0.25">
      <c r="B3996">
        <v>1469290051596</v>
      </c>
      <c r="C3996">
        <v>152</v>
      </c>
    </row>
    <row r="3997" spans="2:3" x14ac:dyDescent="0.25">
      <c r="B3997">
        <v>1469290051595</v>
      </c>
      <c r="C3997">
        <v>279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Summary</vt:lpstr>
      <vt:lpstr>Charts</vt:lpstr>
      <vt:lpstr>Workload D v1 (hbase-16224)</vt:lpstr>
      <vt:lpstr>Workload D v2 (hbase-16224)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2016-07-30T21:36:38Z</dcterms:modified>
</cp:coreProperties>
</file>