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16880" yWindow="2560" windowWidth="51200" windowHeight="27320" tabRatio="500"/>
  </bookViews>
  <sheets>
    <sheet name="10_TB_Scale (query27)" sheetId="2" r:id="rId1"/>
    <sheet name="200_GB_Scale (query27)" sheetId="3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<sst xmlns="http://schemas.openxmlformats.org/spreadsheetml/2006/main" count="17" uniqueCount="13">
  <si>
    <t>application_1411511669099_1009</t>
  </si>
  <si>
    <t>application_1411511669099_1011</t>
  </si>
  <si>
    <t>application_1411511669099_1010</t>
  </si>
  <si>
    <t>application_1411511669099_1012</t>
  </si>
  <si>
    <t>application_1411511669099_1024</t>
  </si>
  <si>
    <t>cache size = 0</t>
  </si>
  <si>
    <t>cache size = 10</t>
  </si>
  <si>
    <t>cache size = 30</t>
  </si>
  <si>
    <t>cache size = 500</t>
  </si>
  <si>
    <t>application_1411511669099_1025</t>
  </si>
  <si>
    <t>application_1411511669099_1026</t>
  </si>
  <si>
    <t>application_1411511669099_1027</t>
  </si>
  <si>
    <t>Job runtime (Seconds)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</si>
</sst>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28"/>
      <scheme val="minor"/>
    </font>
    <font>
      <u/>
      <sz val="12"/>
      <color theme="10"/>
      <name val="Calibri"/>
      <family val="2"/>
      <charset val="128"/>
      <scheme val="minor"/>
    </font>
    <font>
      <u/>
      <sz val="12"/>
      <color theme="1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YARN-2314</a:t>
            </a:r>
            <a:r>
              <a:rPr lang="en-US" baseline="0"/>
              <a:t> with Tez - </a:t>
            </a:r>
            <a:r>
              <a:rPr lang="en-US"/>
              <a:t>getProxy()</a:t>
            </a:r>
            <a:r>
              <a:rPr lang="en-US" baseline="0"/>
              <a:t> timing for various cache sizes in microseconds.  Benchmark Scale @ 10 TB (20 nodes)</a:t>
            </a:r>
            <a:endParaRPr lang="en-US"/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cache size = 0</c:v>
          </c:tx>
          <c:val>
            <c:numRef>
              <c:f>'10_TB_Scale (query27)'!$E$4:$E$356</c:f>
              <c:numCache>
                <c:formatCode>General</c:formatCode>
                <c:ptCount val="353"/>
                <c:pt idx="0">
                  <c:v>14729.0</c:v>
                </c:pt>
                <c:pt idx="1">
                  <c:v>15510.0</c:v>
                </c:pt>
                <c:pt idx="2">
                  <c:v>1005.0</c:v>
                </c:pt>
                <c:pt idx="3">
                  <c:v>1630.0</c:v>
                </c:pt>
                <c:pt idx="4">
                  <c:v>828.0</c:v>
                </c:pt>
                <c:pt idx="5">
                  <c:v>726.0</c:v>
                </c:pt>
                <c:pt idx="6">
                  <c:v>1231.0</c:v>
                </c:pt>
                <c:pt idx="7">
                  <c:v>2290.0</c:v>
                </c:pt>
                <c:pt idx="8">
                  <c:v>2663.0</c:v>
                </c:pt>
                <c:pt idx="9">
                  <c:v>3886.0</c:v>
                </c:pt>
                <c:pt idx="10">
                  <c:v>927.0</c:v>
                </c:pt>
                <c:pt idx="11">
                  <c:v>3084.0</c:v>
                </c:pt>
                <c:pt idx="12">
                  <c:v>5289.0</c:v>
                </c:pt>
                <c:pt idx="13">
                  <c:v>4040.0</c:v>
                </c:pt>
                <c:pt idx="14">
                  <c:v>1313.0</c:v>
                </c:pt>
                <c:pt idx="15">
                  <c:v>1714.0</c:v>
                </c:pt>
                <c:pt idx="16">
                  <c:v>2026.0</c:v>
                </c:pt>
                <c:pt idx="17">
                  <c:v>4953.0</c:v>
                </c:pt>
                <c:pt idx="18">
                  <c:v>1855.0</c:v>
                </c:pt>
                <c:pt idx="19">
                  <c:v>5198.0</c:v>
                </c:pt>
                <c:pt idx="20">
                  <c:v>6012.0</c:v>
                </c:pt>
                <c:pt idx="21">
                  <c:v>7086.0</c:v>
                </c:pt>
                <c:pt idx="22">
                  <c:v>8898.0</c:v>
                </c:pt>
                <c:pt idx="23">
                  <c:v>2035.0</c:v>
                </c:pt>
                <c:pt idx="24">
                  <c:v>3170.0</c:v>
                </c:pt>
                <c:pt idx="25">
                  <c:v>4154.0</c:v>
                </c:pt>
                <c:pt idx="26">
                  <c:v>7851.0</c:v>
                </c:pt>
                <c:pt idx="27">
                  <c:v>8704.0</c:v>
                </c:pt>
                <c:pt idx="28">
                  <c:v>9660.0</c:v>
                </c:pt>
                <c:pt idx="29">
                  <c:v>10477.0</c:v>
                </c:pt>
                <c:pt idx="30">
                  <c:v>12343.0</c:v>
                </c:pt>
                <c:pt idx="31">
                  <c:v>2692.0</c:v>
                </c:pt>
                <c:pt idx="32">
                  <c:v>5056.0</c:v>
                </c:pt>
                <c:pt idx="33">
                  <c:v>6451.0</c:v>
                </c:pt>
                <c:pt idx="34">
                  <c:v>9596.0</c:v>
                </c:pt>
                <c:pt idx="35">
                  <c:v>1043.0</c:v>
                </c:pt>
                <c:pt idx="36">
                  <c:v>2723.0</c:v>
                </c:pt>
                <c:pt idx="37">
                  <c:v>3418.0</c:v>
                </c:pt>
                <c:pt idx="38">
                  <c:v>5935.0</c:v>
                </c:pt>
                <c:pt idx="39">
                  <c:v>8117.0</c:v>
                </c:pt>
                <c:pt idx="40">
                  <c:v>3214.0</c:v>
                </c:pt>
                <c:pt idx="41">
                  <c:v>6754.0</c:v>
                </c:pt>
                <c:pt idx="42">
                  <c:v>7590.0</c:v>
                </c:pt>
                <c:pt idx="43">
                  <c:v>1615.0</c:v>
                </c:pt>
                <c:pt idx="44">
                  <c:v>2323.0</c:v>
                </c:pt>
                <c:pt idx="45">
                  <c:v>3526.0</c:v>
                </c:pt>
                <c:pt idx="46">
                  <c:v>26865.0</c:v>
                </c:pt>
                <c:pt idx="47">
                  <c:v>27781.0</c:v>
                </c:pt>
                <c:pt idx="48">
                  <c:v>28863.0</c:v>
                </c:pt>
                <c:pt idx="49">
                  <c:v>965.0</c:v>
                </c:pt>
                <c:pt idx="50">
                  <c:v>26496.0</c:v>
                </c:pt>
                <c:pt idx="51">
                  <c:v>28961.0</c:v>
                </c:pt>
                <c:pt idx="52">
                  <c:v>30003.0</c:v>
                </c:pt>
                <c:pt idx="53">
                  <c:v>829.0</c:v>
                </c:pt>
                <c:pt idx="54">
                  <c:v>2072.0</c:v>
                </c:pt>
                <c:pt idx="55">
                  <c:v>3274.0</c:v>
                </c:pt>
                <c:pt idx="56">
                  <c:v>4767.0</c:v>
                </c:pt>
                <c:pt idx="57">
                  <c:v>6951.0</c:v>
                </c:pt>
                <c:pt idx="58">
                  <c:v>7782.0</c:v>
                </c:pt>
                <c:pt idx="59">
                  <c:v>8962.0</c:v>
                </c:pt>
                <c:pt idx="60">
                  <c:v>10823.0</c:v>
                </c:pt>
                <c:pt idx="61">
                  <c:v>2328.0</c:v>
                </c:pt>
                <c:pt idx="62">
                  <c:v>7216.0</c:v>
                </c:pt>
                <c:pt idx="63">
                  <c:v>1073.0</c:v>
                </c:pt>
                <c:pt idx="64">
                  <c:v>1857.0</c:v>
                </c:pt>
                <c:pt idx="65">
                  <c:v>2780.0</c:v>
                </c:pt>
                <c:pt idx="66">
                  <c:v>3331.0</c:v>
                </c:pt>
                <c:pt idx="67">
                  <c:v>3828.0</c:v>
                </c:pt>
                <c:pt idx="68">
                  <c:v>4209.0</c:v>
                </c:pt>
                <c:pt idx="69">
                  <c:v>4843.0</c:v>
                </c:pt>
                <c:pt idx="70">
                  <c:v>5354.0</c:v>
                </c:pt>
                <c:pt idx="71">
                  <c:v>1667.0</c:v>
                </c:pt>
                <c:pt idx="72">
                  <c:v>2476.0</c:v>
                </c:pt>
                <c:pt idx="73">
                  <c:v>3215.0</c:v>
                </c:pt>
                <c:pt idx="74">
                  <c:v>3885.0</c:v>
                </c:pt>
                <c:pt idx="75">
                  <c:v>4480.0</c:v>
                </c:pt>
                <c:pt idx="76">
                  <c:v>5772.0</c:v>
                </c:pt>
                <c:pt idx="77">
                  <c:v>1155.0</c:v>
                </c:pt>
                <c:pt idx="78">
                  <c:v>913.0</c:v>
                </c:pt>
                <c:pt idx="79">
                  <c:v>435.0</c:v>
                </c:pt>
                <c:pt idx="80">
                  <c:v>1817.0</c:v>
                </c:pt>
                <c:pt idx="81">
                  <c:v>2304.0</c:v>
                </c:pt>
                <c:pt idx="82">
                  <c:v>3226.0</c:v>
                </c:pt>
                <c:pt idx="83">
                  <c:v>4662.0</c:v>
                </c:pt>
                <c:pt idx="84">
                  <c:v>5486.0</c:v>
                </c:pt>
                <c:pt idx="85">
                  <c:v>694.0</c:v>
                </c:pt>
                <c:pt idx="86">
                  <c:v>1120.0</c:v>
                </c:pt>
                <c:pt idx="87">
                  <c:v>1679.0</c:v>
                </c:pt>
                <c:pt idx="88">
                  <c:v>2226.0</c:v>
                </c:pt>
                <c:pt idx="89">
                  <c:v>2884.0</c:v>
                </c:pt>
                <c:pt idx="90">
                  <c:v>3610.0</c:v>
                </c:pt>
                <c:pt idx="91">
                  <c:v>573.0</c:v>
                </c:pt>
                <c:pt idx="92">
                  <c:v>942.0</c:v>
                </c:pt>
                <c:pt idx="93">
                  <c:v>726.0</c:v>
                </c:pt>
                <c:pt idx="94">
                  <c:v>611.0</c:v>
                </c:pt>
                <c:pt idx="95">
                  <c:v>450.0</c:v>
                </c:pt>
                <c:pt idx="96">
                  <c:v>588.0</c:v>
                </c:pt>
                <c:pt idx="97">
                  <c:v>613.0</c:v>
                </c:pt>
                <c:pt idx="98">
                  <c:v>638.0</c:v>
                </c:pt>
                <c:pt idx="99">
                  <c:v>888.0</c:v>
                </c:pt>
                <c:pt idx="100">
                  <c:v>879.0</c:v>
                </c:pt>
                <c:pt idx="101">
                  <c:v>1097.0</c:v>
                </c:pt>
                <c:pt idx="102">
                  <c:v>604.0</c:v>
                </c:pt>
                <c:pt idx="103">
                  <c:v>1350.0</c:v>
                </c:pt>
                <c:pt idx="104">
                  <c:v>967.0</c:v>
                </c:pt>
                <c:pt idx="105">
                  <c:v>1822.0</c:v>
                </c:pt>
                <c:pt idx="106">
                  <c:v>1333.0</c:v>
                </c:pt>
                <c:pt idx="107">
                  <c:v>2532.0</c:v>
                </c:pt>
                <c:pt idx="108">
                  <c:v>3449.0</c:v>
                </c:pt>
                <c:pt idx="109">
                  <c:v>3064.0</c:v>
                </c:pt>
                <c:pt idx="110">
                  <c:v>4129.0</c:v>
                </c:pt>
                <c:pt idx="111">
                  <c:v>5494.0</c:v>
                </c:pt>
                <c:pt idx="112">
                  <c:v>726.0</c:v>
                </c:pt>
                <c:pt idx="113">
                  <c:v>4166.0</c:v>
                </c:pt>
                <c:pt idx="114">
                  <c:v>799.0</c:v>
                </c:pt>
                <c:pt idx="115">
                  <c:v>1427.0</c:v>
                </c:pt>
                <c:pt idx="116">
                  <c:v>1808.0</c:v>
                </c:pt>
                <c:pt idx="117">
                  <c:v>2818.0</c:v>
                </c:pt>
                <c:pt idx="118">
                  <c:v>1024.0</c:v>
                </c:pt>
                <c:pt idx="119">
                  <c:v>718.0</c:v>
                </c:pt>
                <c:pt idx="120">
                  <c:v>3852.0</c:v>
                </c:pt>
                <c:pt idx="121">
                  <c:v>973.0</c:v>
                </c:pt>
                <c:pt idx="122">
                  <c:v>2270.0</c:v>
                </c:pt>
                <c:pt idx="123">
                  <c:v>3771.0</c:v>
                </c:pt>
                <c:pt idx="124">
                  <c:v>1304.0</c:v>
                </c:pt>
                <c:pt idx="125">
                  <c:v>2304.0</c:v>
                </c:pt>
                <c:pt idx="126">
                  <c:v>3432.0</c:v>
                </c:pt>
                <c:pt idx="127">
                  <c:v>815.0</c:v>
                </c:pt>
                <c:pt idx="128">
                  <c:v>1643.0</c:v>
                </c:pt>
                <c:pt idx="129">
                  <c:v>3050.0</c:v>
                </c:pt>
                <c:pt idx="130">
                  <c:v>692.0</c:v>
                </c:pt>
                <c:pt idx="131">
                  <c:v>375.0</c:v>
                </c:pt>
                <c:pt idx="132">
                  <c:v>1035.0</c:v>
                </c:pt>
                <c:pt idx="133">
                  <c:v>418.0</c:v>
                </c:pt>
                <c:pt idx="134">
                  <c:v>564.0</c:v>
                </c:pt>
                <c:pt idx="135">
                  <c:v>789.0</c:v>
                </c:pt>
                <c:pt idx="136">
                  <c:v>478.0</c:v>
                </c:pt>
                <c:pt idx="137">
                  <c:v>998.0</c:v>
                </c:pt>
                <c:pt idx="138">
                  <c:v>766.0</c:v>
                </c:pt>
                <c:pt idx="139">
                  <c:v>907.0</c:v>
                </c:pt>
                <c:pt idx="140">
                  <c:v>653.0</c:v>
                </c:pt>
                <c:pt idx="141">
                  <c:v>938.0</c:v>
                </c:pt>
                <c:pt idx="142">
                  <c:v>840.0</c:v>
                </c:pt>
                <c:pt idx="143">
                  <c:v>1623.0</c:v>
                </c:pt>
                <c:pt idx="144">
                  <c:v>2555.0</c:v>
                </c:pt>
                <c:pt idx="145">
                  <c:v>3371.0</c:v>
                </c:pt>
                <c:pt idx="146">
                  <c:v>1177.0</c:v>
                </c:pt>
                <c:pt idx="147">
                  <c:v>2381.0</c:v>
                </c:pt>
                <c:pt idx="148">
                  <c:v>1014.0</c:v>
                </c:pt>
                <c:pt idx="149">
                  <c:v>903.0</c:v>
                </c:pt>
                <c:pt idx="150">
                  <c:v>1119.0</c:v>
                </c:pt>
                <c:pt idx="151">
                  <c:v>741.0</c:v>
                </c:pt>
                <c:pt idx="152">
                  <c:v>462.0</c:v>
                </c:pt>
                <c:pt idx="153">
                  <c:v>518.0</c:v>
                </c:pt>
                <c:pt idx="154">
                  <c:v>710.0</c:v>
                </c:pt>
                <c:pt idx="155">
                  <c:v>800.0</c:v>
                </c:pt>
                <c:pt idx="156">
                  <c:v>408.0</c:v>
                </c:pt>
                <c:pt idx="157">
                  <c:v>593.0</c:v>
                </c:pt>
                <c:pt idx="158">
                  <c:v>796.0</c:v>
                </c:pt>
                <c:pt idx="159">
                  <c:v>546.0</c:v>
                </c:pt>
                <c:pt idx="160">
                  <c:v>561.0</c:v>
                </c:pt>
                <c:pt idx="161">
                  <c:v>699.0</c:v>
                </c:pt>
                <c:pt idx="162">
                  <c:v>1215.0</c:v>
                </c:pt>
                <c:pt idx="163">
                  <c:v>1144.0</c:v>
                </c:pt>
                <c:pt idx="164">
                  <c:v>1099.0</c:v>
                </c:pt>
                <c:pt idx="165">
                  <c:v>525.0</c:v>
                </c:pt>
                <c:pt idx="166">
                  <c:v>1694.0</c:v>
                </c:pt>
                <c:pt idx="167">
                  <c:v>781.0</c:v>
                </c:pt>
                <c:pt idx="168">
                  <c:v>1563.0</c:v>
                </c:pt>
                <c:pt idx="169">
                  <c:v>1771.0</c:v>
                </c:pt>
                <c:pt idx="170">
                  <c:v>2856.0</c:v>
                </c:pt>
                <c:pt idx="171">
                  <c:v>3645.0</c:v>
                </c:pt>
                <c:pt idx="172">
                  <c:v>4673.0</c:v>
                </c:pt>
                <c:pt idx="173">
                  <c:v>5158.0</c:v>
                </c:pt>
                <c:pt idx="174">
                  <c:v>838.0</c:v>
                </c:pt>
                <c:pt idx="175">
                  <c:v>3560.0</c:v>
                </c:pt>
                <c:pt idx="176">
                  <c:v>1243.0</c:v>
                </c:pt>
                <c:pt idx="177">
                  <c:v>1927.0</c:v>
                </c:pt>
                <c:pt idx="178">
                  <c:v>698.0</c:v>
                </c:pt>
                <c:pt idx="179">
                  <c:v>1638.0</c:v>
                </c:pt>
                <c:pt idx="180">
                  <c:v>2364.0</c:v>
                </c:pt>
                <c:pt idx="181">
                  <c:v>2869.0</c:v>
                </c:pt>
                <c:pt idx="182">
                  <c:v>4128.0</c:v>
                </c:pt>
                <c:pt idx="183">
                  <c:v>847.0</c:v>
                </c:pt>
                <c:pt idx="184">
                  <c:v>1836.0</c:v>
                </c:pt>
                <c:pt idx="185">
                  <c:v>3460.0</c:v>
                </c:pt>
                <c:pt idx="186">
                  <c:v>4333.0</c:v>
                </c:pt>
                <c:pt idx="187">
                  <c:v>5184.0</c:v>
                </c:pt>
                <c:pt idx="188">
                  <c:v>6675.0</c:v>
                </c:pt>
                <c:pt idx="189">
                  <c:v>550.0</c:v>
                </c:pt>
                <c:pt idx="190">
                  <c:v>691.0</c:v>
                </c:pt>
                <c:pt idx="191">
                  <c:v>592.0</c:v>
                </c:pt>
                <c:pt idx="192">
                  <c:v>458.0</c:v>
                </c:pt>
                <c:pt idx="193">
                  <c:v>734.0</c:v>
                </c:pt>
                <c:pt idx="194">
                  <c:v>577.0</c:v>
                </c:pt>
                <c:pt idx="195">
                  <c:v>545.0</c:v>
                </c:pt>
                <c:pt idx="196">
                  <c:v>613.0</c:v>
                </c:pt>
                <c:pt idx="197">
                  <c:v>468.0</c:v>
                </c:pt>
                <c:pt idx="198">
                  <c:v>613.0</c:v>
                </c:pt>
                <c:pt idx="199">
                  <c:v>711.0</c:v>
                </c:pt>
                <c:pt idx="200">
                  <c:v>598.0</c:v>
                </c:pt>
                <c:pt idx="201">
                  <c:v>594.0</c:v>
                </c:pt>
                <c:pt idx="202">
                  <c:v>447.0</c:v>
                </c:pt>
                <c:pt idx="203">
                  <c:v>605.0</c:v>
                </c:pt>
                <c:pt idx="204">
                  <c:v>435.0</c:v>
                </c:pt>
                <c:pt idx="205">
                  <c:v>922.0</c:v>
                </c:pt>
                <c:pt idx="206">
                  <c:v>429.0</c:v>
                </c:pt>
                <c:pt idx="207">
                  <c:v>582.0</c:v>
                </c:pt>
                <c:pt idx="208">
                  <c:v>516.0</c:v>
                </c:pt>
                <c:pt idx="209">
                  <c:v>456.0</c:v>
                </c:pt>
                <c:pt idx="210">
                  <c:v>604.0</c:v>
                </c:pt>
                <c:pt idx="211">
                  <c:v>499.0</c:v>
                </c:pt>
                <c:pt idx="212">
                  <c:v>456.0</c:v>
                </c:pt>
                <c:pt idx="213">
                  <c:v>482.0</c:v>
                </c:pt>
                <c:pt idx="214">
                  <c:v>559.0</c:v>
                </c:pt>
                <c:pt idx="215">
                  <c:v>524.0</c:v>
                </c:pt>
                <c:pt idx="216">
                  <c:v>489.0</c:v>
                </c:pt>
                <c:pt idx="217">
                  <c:v>839.0</c:v>
                </c:pt>
                <c:pt idx="218">
                  <c:v>916.0</c:v>
                </c:pt>
                <c:pt idx="219">
                  <c:v>520.0</c:v>
                </c:pt>
                <c:pt idx="220">
                  <c:v>528.0</c:v>
                </c:pt>
                <c:pt idx="221">
                  <c:v>430.0</c:v>
                </c:pt>
                <c:pt idx="222">
                  <c:v>489.0</c:v>
                </c:pt>
                <c:pt idx="223">
                  <c:v>365.0</c:v>
                </c:pt>
                <c:pt idx="224">
                  <c:v>436.0</c:v>
                </c:pt>
                <c:pt idx="225">
                  <c:v>508.0</c:v>
                </c:pt>
                <c:pt idx="226">
                  <c:v>385.0</c:v>
                </c:pt>
                <c:pt idx="227">
                  <c:v>334.0</c:v>
                </c:pt>
                <c:pt idx="228">
                  <c:v>431.0</c:v>
                </c:pt>
                <c:pt idx="229">
                  <c:v>472.0</c:v>
                </c:pt>
                <c:pt idx="230">
                  <c:v>412.0</c:v>
                </c:pt>
                <c:pt idx="231">
                  <c:v>337.0</c:v>
                </c:pt>
                <c:pt idx="232">
                  <c:v>472.0</c:v>
                </c:pt>
                <c:pt idx="233">
                  <c:v>388.0</c:v>
                </c:pt>
                <c:pt idx="234">
                  <c:v>442.0</c:v>
                </c:pt>
                <c:pt idx="235">
                  <c:v>357.0</c:v>
                </c:pt>
                <c:pt idx="236">
                  <c:v>310.0</c:v>
                </c:pt>
                <c:pt idx="237">
                  <c:v>535.0</c:v>
                </c:pt>
                <c:pt idx="238">
                  <c:v>443.0</c:v>
                </c:pt>
                <c:pt idx="239">
                  <c:v>390.0</c:v>
                </c:pt>
                <c:pt idx="240">
                  <c:v>282.0</c:v>
                </c:pt>
                <c:pt idx="241">
                  <c:v>282.0</c:v>
                </c:pt>
                <c:pt idx="242">
                  <c:v>443.0</c:v>
                </c:pt>
                <c:pt idx="243">
                  <c:v>722.0</c:v>
                </c:pt>
                <c:pt idx="244">
                  <c:v>316.0</c:v>
                </c:pt>
                <c:pt idx="245">
                  <c:v>441.0</c:v>
                </c:pt>
                <c:pt idx="246">
                  <c:v>281.0</c:v>
                </c:pt>
                <c:pt idx="247">
                  <c:v>336.0</c:v>
                </c:pt>
                <c:pt idx="248">
                  <c:v>292.0</c:v>
                </c:pt>
                <c:pt idx="249">
                  <c:v>465.0</c:v>
                </c:pt>
                <c:pt idx="250">
                  <c:v>348.0</c:v>
                </c:pt>
                <c:pt idx="251">
                  <c:v>461.0</c:v>
                </c:pt>
                <c:pt idx="252">
                  <c:v>289.0</c:v>
                </c:pt>
                <c:pt idx="253">
                  <c:v>431.0</c:v>
                </c:pt>
                <c:pt idx="254">
                  <c:v>510.0</c:v>
                </c:pt>
                <c:pt idx="255">
                  <c:v>466.0</c:v>
                </c:pt>
                <c:pt idx="256">
                  <c:v>296.0</c:v>
                </c:pt>
                <c:pt idx="257">
                  <c:v>268.0</c:v>
                </c:pt>
                <c:pt idx="258">
                  <c:v>500.0</c:v>
                </c:pt>
                <c:pt idx="259">
                  <c:v>292.0</c:v>
                </c:pt>
                <c:pt idx="260">
                  <c:v>316.0</c:v>
                </c:pt>
                <c:pt idx="261">
                  <c:v>312.0</c:v>
                </c:pt>
                <c:pt idx="262">
                  <c:v>287.0</c:v>
                </c:pt>
                <c:pt idx="263">
                  <c:v>267.0</c:v>
                </c:pt>
                <c:pt idx="264">
                  <c:v>305.0</c:v>
                </c:pt>
                <c:pt idx="265">
                  <c:v>316.0</c:v>
                </c:pt>
                <c:pt idx="266">
                  <c:v>387.0</c:v>
                </c:pt>
                <c:pt idx="267">
                  <c:v>317.0</c:v>
                </c:pt>
                <c:pt idx="268">
                  <c:v>286.0</c:v>
                </c:pt>
                <c:pt idx="269">
                  <c:v>360.0</c:v>
                </c:pt>
                <c:pt idx="270">
                  <c:v>392.0</c:v>
                </c:pt>
                <c:pt idx="271">
                  <c:v>433.0</c:v>
                </c:pt>
                <c:pt idx="272">
                  <c:v>301.0</c:v>
                </c:pt>
                <c:pt idx="273">
                  <c:v>303.0</c:v>
                </c:pt>
                <c:pt idx="274">
                  <c:v>768.0</c:v>
                </c:pt>
                <c:pt idx="275">
                  <c:v>326.0</c:v>
                </c:pt>
                <c:pt idx="276">
                  <c:v>475.0</c:v>
                </c:pt>
                <c:pt idx="277">
                  <c:v>302.0</c:v>
                </c:pt>
                <c:pt idx="278">
                  <c:v>272.0</c:v>
                </c:pt>
                <c:pt idx="279">
                  <c:v>377.0</c:v>
                </c:pt>
                <c:pt idx="280">
                  <c:v>323.0</c:v>
                </c:pt>
                <c:pt idx="281">
                  <c:v>288.0</c:v>
                </c:pt>
                <c:pt idx="282">
                  <c:v>471.0</c:v>
                </c:pt>
                <c:pt idx="283">
                  <c:v>523.0</c:v>
                </c:pt>
                <c:pt idx="284">
                  <c:v>344.0</c:v>
                </c:pt>
                <c:pt idx="285">
                  <c:v>512.0</c:v>
                </c:pt>
                <c:pt idx="286">
                  <c:v>467.0</c:v>
                </c:pt>
                <c:pt idx="287">
                  <c:v>394.0</c:v>
                </c:pt>
                <c:pt idx="288">
                  <c:v>308.0</c:v>
                </c:pt>
                <c:pt idx="289">
                  <c:v>409.0</c:v>
                </c:pt>
                <c:pt idx="290">
                  <c:v>255.0</c:v>
                </c:pt>
                <c:pt idx="291">
                  <c:v>300.0</c:v>
                </c:pt>
                <c:pt idx="292">
                  <c:v>276.0</c:v>
                </c:pt>
                <c:pt idx="293">
                  <c:v>347.0</c:v>
                </c:pt>
                <c:pt idx="294">
                  <c:v>344.0</c:v>
                </c:pt>
                <c:pt idx="295">
                  <c:v>394.0</c:v>
                </c:pt>
                <c:pt idx="296">
                  <c:v>278.0</c:v>
                </c:pt>
                <c:pt idx="297">
                  <c:v>282.0</c:v>
                </c:pt>
                <c:pt idx="298">
                  <c:v>294.0</c:v>
                </c:pt>
                <c:pt idx="299">
                  <c:v>259.0</c:v>
                </c:pt>
                <c:pt idx="300">
                  <c:v>460.0</c:v>
                </c:pt>
                <c:pt idx="301">
                  <c:v>425.0</c:v>
                </c:pt>
                <c:pt idx="302">
                  <c:v>285.0</c:v>
                </c:pt>
                <c:pt idx="303">
                  <c:v>254.0</c:v>
                </c:pt>
                <c:pt idx="304">
                  <c:v>272.0</c:v>
                </c:pt>
                <c:pt idx="305">
                  <c:v>283.0</c:v>
                </c:pt>
                <c:pt idx="306">
                  <c:v>281.0</c:v>
                </c:pt>
                <c:pt idx="307">
                  <c:v>307.0</c:v>
                </c:pt>
                <c:pt idx="308">
                  <c:v>394.0</c:v>
                </c:pt>
                <c:pt idx="309">
                  <c:v>373.0</c:v>
                </c:pt>
                <c:pt idx="310">
                  <c:v>308.0</c:v>
                </c:pt>
                <c:pt idx="311">
                  <c:v>368.0</c:v>
                </c:pt>
                <c:pt idx="312">
                  <c:v>382.0</c:v>
                </c:pt>
                <c:pt idx="313">
                  <c:v>287.0</c:v>
                </c:pt>
                <c:pt idx="314">
                  <c:v>257.0</c:v>
                </c:pt>
                <c:pt idx="315">
                  <c:v>621.0</c:v>
                </c:pt>
                <c:pt idx="316">
                  <c:v>547.0</c:v>
                </c:pt>
                <c:pt idx="317">
                  <c:v>606.0</c:v>
                </c:pt>
                <c:pt idx="318">
                  <c:v>380.0</c:v>
                </c:pt>
                <c:pt idx="319">
                  <c:v>311.0</c:v>
                </c:pt>
                <c:pt idx="320">
                  <c:v>373.0</c:v>
                </c:pt>
                <c:pt idx="321">
                  <c:v>407.0</c:v>
                </c:pt>
                <c:pt idx="322">
                  <c:v>446.0</c:v>
                </c:pt>
                <c:pt idx="323">
                  <c:v>350.0</c:v>
                </c:pt>
                <c:pt idx="324">
                  <c:v>435.0</c:v>
                </c:pt>
                <c:pt idx="325">
                  <c:v>482.0</c:v>
                </c:pt>
                <c:pt idx="326">
                  <c:v>502.0</c:v>
                </c:pt>
                <c:pt idx="327">
                  <c:v>448.0</c:v>
                </c:pt>
                <c:pt idx="328">
                  <c:v>257.0</c:v>
                </c:pt>
                <c:pt idx="329">
                  <c:v>465.0</c:v>
                </c:pt>
                <c:pt idx="330">
                  <c:v>436.0</c:v>
                </c:pt>
                <c:pt idx="331">
                  <c:v>320.0</c:v>
                </c:pt>
                <c:pt idx="332">
                  <c:v>263.0</c:v>
                </c:pt>
                <c:pt idx="333">
                  <c:v>408.0</c:v>
                </c:pt>
                <c:pt idx="334">
                  <c:v>273.0</c:v>
                </c:pt>
                <c:pt idx="335">
                  <c:v>280.0</c:v>
                </c:pt>
                <c:pt idx="336">
                  <c:v>471.0</c:v>
                </c:pt>
                <c:pt idx="337">
                  <c:v>317.0</c:v>
                </c:pt>
                <c:pt idx="338">
                  <c:v>248.0</c:v>
                </c:pt>
                <c:pt idx="339">
                  <c:v>247.0</c:v>
                </c:pt>
                <c:pt idx="340">
                  <c:v>294.0</c:v>
                </c:pt>
                <c:pt idx="341">
                  <c:v>259.0</c:v>
                </c:pt>
                <c:pt idx="342">
                  <c:v>313.0</c:v>
                </c:pt>
                <c:pt idx="343">
                  <c:v>319.0</c:v>
                </c:pt>
                <c:pt idx="344">
                  <c:v>268.0</c:v>
                </c:pt>
                <c:pt idx="345">
                  <c:v>283.0</c:v>
                </c:pt>
                <c:pt idx="346">
                  <c:v>455.0</c:v>
                </c:pt>
                <c:pt idx="347">
                  <c:v>304.0</c:v>
                </c:pt>
                <c:pt idx="348">
                  <c:v>333.0</c:v>
                </c:pt>
              </c:numCache>
            </c:numRef>
          </c:val>
        </c:ser>
        <c:ser>
          <c:idx val="1"/>
          <c:order val="1"/>
          <c:tx>
            <c:v>cache size = 10</c:v>
          </c:tx>
          <c:val>
            <c:numRef>
              <c:f>'10_TB_Scale (query27)'!$F$4:$F$356</c:f>
              <c:numCache>
                <c:formatCode>General</c:formatCode>
                <c:ptCount val="353"/>
                <c:pt idx="0">
                  <c:v>16438.0</c:v>
                </c:pt>
                <c:pt idx="1">
                  <c:v>17214.0</c:v>
                </c:pt>
                <c:pt idx="2">
                  <c:v>17563.0</c:v>
                </c:pt>
                <c:pt idx="3">
                  <c:v>278.0</c:v>
                </c:pt>
                <c:pt idx="4">
                  <c:v>1662.0</c:v>
                </c:pt>
                <c:pt idx="5">
                  <c:v>1612.0</c:v>
                </c:pt>
                <c:pt idx="6">
                  <c:v>1891.0</c:v>
                </c:pt>
                <c:pt idx="7">
                  <c:v>3043.0</c:v>
                </c:pt>
                <c:pt idx="8">
                  <c:v>946.0</c:v>
                </c:pt>
                <c:pt idx="9">
                  <c:v>3012.0</c:v>
                </c:pt>
                <c:pt idx="10">
                  <c:v>1602.0</c:v>
                </c:pt>
                <c:pt idx="11">
                  <c:v>380.0</c:v>
                </c:pt>
                <c:pt idx="12">
                  <c:v>12.0</c:v>
                </c:pt>
                <c:pt idx="13">
                  <c:v>1116.0</c:v>
                </c:pt>
                <c:pt idx="14">
                  <c:v>125.0</c:v>
                </c:pt>
                <c:pt idx="15">
                  <c:v>628.0</c:v>
                </c:pt>
                <c:pt idx="16">
                  <c:v>203.0</c:v>
                </c:pt>
                <c:pt idx="17">
                  <c:v>7.0</c:v>
                </c:pt>
                <c:pt idx="18">
                  <c:v>700.0</c:v>
                </c:pt>
                <c:pt idx="19">
                  <c:v>467.0</c:v>
                </c:pt>
                <c:pt idx="20">
                  <c:v>1653.0</c:v>
                </c:pt>
                <c:pt idx="21">
                  <c:v>199.0</c:v>
                </c:pt>
                <c:pt idx="22">
                  <c:v>3114.0</c:v>
                </c:pt>
                <c:pt idx="23">
                  <c:v>1395.0</c:v>
                </c:pt>
                <c:pt idx="24">
                  <c:v>3652.0</c:v>
                </c:pt>
                <c:pt idx="25">
                  <c:v>4276.0</c:v>
                </c:pt>
                <c:pt idx="26">
                  <c:v>6477.0</c:v>
                </c:pt>
                <c:pt idx="27">
                  <c:v>5524.0</c:v>
                </c:pt>
                <c:pt idx="28">
                  <c:v>4724.0</c:v>
                </c:pt>
                <c:pt idx="29">
                  <c:v>2137.0</c:v>
                </c:pt>
                <c:pt idx="30">
                  <c:v>3720.0</c:v>
                </c:pt>
                <c:pt idx="31">
                  <c:v>3184.0</c:v>
                </c:pt>
                <c:pt idx="32">
                  <c:v>7790.0</c:v>
                </c:pt>
                <c:pt idx="33">
                  <c:v>8406.0</c:v>
                </c:pt>
                <c:pt idx="34">
                  <c:v>5256.0</c:v>
                </c:pt>
                <c:pt idx="35">
                  <c:v>6017.0</c:v>
                </c:pt>
                <c:pt idx="36">
                  <c:v>9053.0</c:v>
                </c:pt>
                <c:pt idx="37">
                  <c:v>7341.0</c:v>
                </c:pt>
                <c:pt idx="38">
                  <c:v>4397.0</c:v>
                </c:pt>
                <c:pt idx="39">
                  <c:v>5793.0</c:v>
                </c:pt>
                <c:pt idx="40">
                  <c:v>6432.0</c:v>
                </c:pt>
                <c:pt idx="41">
                  <c:v>7014.0</c:v>
                </c:pt>
                <c:pt idx="42">
                  <c:v>2485.0</c:v>
                </c:pt>
                <c:pt idx="43">
                  <c:v>2553.0</c:v>
                </c:pt>
                <c:pt idx="44">
                  <c:v>3146.0</c:v>
                </c:pt>
                <c:pt idx="45">
                  <c:v>3963.0</c:v>
                </c:pt>
                <c:pt idx="46">
                  <c:v>811.0</c:v>
                </c:pt>
                <c:pt idx="47">
                  <c:v>730.0</c:v>
                </c:pt>
                <c:pt idx="48">
                  <c:v>20.0</c:v>
                </c:pt>
                <c:pt idx="49">
                  <c:v>469.0</c:v>
                </c:pt>
                <c:pt idx="50">
                  <c:v>9.0</c:v>
                </c:pt>
                <c:pt idx="51">
                  <c:v>11.0</c:v>
                </c:pt>
                <c:pt idx="52">
                  <c:v>9.0</c:v>
                </c:pt>
                <c:pt idx="53">
                  <c:v>8.0</c:v>
                </c:pt>
                <c:pt idx="54">
                  <c:v>208.0</c:v>
                </c:pt>
                <c:pt idx="55">
                  <c:v>674.0</c:v>
                </c:pt>
                <c:pt idx="56">
                  <c:v>13.0</c:v>
                </c:pt>
                <c:pt idx="57">
                  <c:v>10.0</c:v>
                </c:pt>
                <c:pt idx="58">
                  <c:v>10.0</c:v>
                </c:pt>
                <c:pt idx="59">
                  <c:v>10.0</c:v>
                </c:pt>
                <c:pt idx="60">
                  <c:v>12.0</c:v>
                </c:pt>
                <c:pt idx="61">
                  <c:v>8.0</c:v>
                </c:pt>
                <c:pt idx="62">
                  <c:v>1650.0</c:v>
                </c:pt>
                <c:pt idx="63">
                  <c:v>394.0</c:v>
                </c:pt>
                <c:pt idx="64">
                  <c:v>21.0</c:v>
                </c:pt>
                <c:pt idx="65">
                  <c:v>10.0</c:v>
                </c:pt>
                <c:pt idx="66">
                  <c:v>10.0</c:v>
                </c:pt>
                <c:pt idx="67">
                  <c:v>8.0</c:v>
                </c:pt>
                <c:pt idx="68">
                  <c:v>10.0</c:v>
                </c:pt>
                <c:pt idx="69">
                  <c:v>8.0</c:v>
                </c:pt>
                <c:pt idx="70">
                  <c:v>481.0</c:v>
                </c:pt>
                <c:pt idx="71">
                  <c:v>919.0</c:v>
                </c:pt>
                <c:pt idx="72">
                  <c:v>8.0</c:v>
                </c:pt>
                <c:pt idx="73">
                  <c:v>502.0</c:v>
                </c:pt>
                <c:pt idx="74">
                  <c:v>13.0</c:v>
                </c:pt>
                <c:pt idx="75">
                  <c:v>13.0</c:v>
                </c:pt>
                <c:pt idx="76">
                  <c:v>9.0</c:v>
                </c:pt>
                <c:pt idx="77">
                  <c:v>962.0</c:v>
                </c:pt>
                <c:pt idx="78">
                  <c:v>275.0</c:v>
                </c:pt>
                <c:pt idx="79">
                  <c:v>679.0</c:v>
                </c:pt>
                <c:pt idx="80">
                  <c:v>14.0</c:v>
                </c:pt>
                <c:pt idx="81">
                  <c:v>13.0</c:v>
                </c:pt>
                <c:pt idx="82">
                  <c:v>8.0</c:v>
                </c:pt>
                <c:pt idx="83">
                  <c:v>566.0</c:v>
                </c:pt>
                <c:pt idx="84">
                  <c:v>930.0</c:v>
                </c:pt>
                <c:pt idx="85">
                  <c:v>877.0</c:v>
                </c:pt>
                <c:pt idx="86">
                  <c:v>672.0</c:v>
                </c:pt>
                <c:pt idx="87">
                  <c:v>1606.0</c:v>
                </c:pt>
                <c:pt idx="88">
                  <c:v>1626.0</c:v>
                </c:pt>
                <c:pt idx="89">
                  <c:v>1134.0</c:v>
                </c:pt>
                <c:pt idx="90">
                  <c:v>1058.0</c:v>
                </c:pt>
                <c:pt idx="91">
                  <c:v>12.0</c:v>
                </c:pt>
                <c:pt idx="92">
                  <c:v>211.0</c:v>
                </c:pt>
                <c:pt idx="93">
                  <c:v>773.0</c:v>
                </c:pt>
                <c:pt idx="94">
                  <c:v>11.0</c:v>
                </c:pt>
                <c:pt idx="95">
                  <c:v>12.0</c:v>
                </c:pt>
                <c:pt idx="96">
                  <c:v>10.0</c:v>
                </c:pt>
                <c:pt idx="97">
                  <c:v>8.0</c:v>
                </c:pt>
                <c:pt idx="98">
                  <c:v>9.0</c:v>
                </c:pt>
                <c:pt idx="99">
                  <c:v>10.0</c:v>
                </c:pt>
                <c:pt idx="100">
                  <c:v>711.0</c:v>
                </c:pt>
                <c:pt idx="101">
                  <c:v>11.0</c:v>
                </c:pt>
                <c:pt idx="102">
                  <c:v>12.0</c:v>
                </c:pt>
                <c:pt idx="103">
                  <c:v>13.0</c:v>
                </c:pt>
                <c:pt idx="104">
                  <c:v>14.0</c:v>
                </c:pt>
                <c:pt idx="105">
                  <c:v>17.0</c:v>
                </c:pt>
                <c:pt idx="106">
                  <c:v>11.0</c:v>
                </c:pt>
                <c:pt idx="107">
                  <c:v>10.0</c:v>
                </c:pt>
                <c:pt idx="108">
                  <c:v>562.0</c:v>
                </c:pt>
                <c:pt idx="109">
                  <c:v>12.0</c:v>
                </c:pt>
                <c:pt idx="110">
                  <c:v>7.0</c:v>
                </c:pt>
                <c:pt idx="111">
                  <c:v>8.0</c:v>
                </c:pt>
                <c:pt idx="112">
                  <c:v>9.0</c:v>
                </c:pt>
                <c:pt idx="113">
                  <c:v>8.0</c:v>
                </c:pt>
                <c:pt idx="114">
                  <c:v>9.0</c:v>
                </c:pt>
                <c:pt idx="115">
                  <c:v>12.0</c:v>
                </c:pt>
                <c:pt idx="116">
                  <c:v>642.0</c:v>
                </c:pt>
                <c:pt idx="117">
                  <c:v>8.0</c:v>
                </c:pt>
                <c:pt idx="118">
                  <c:v>8.0</c:v>
                </c:pt>
                <c:pt idx="119">
                  <c:v>9.0</c:v>
                </c:pt>
                <c:pt idx="120">
                  <c:v>11.0</c:v>
                </c:pt>
                <c:pt idx="121">
                  <c:v>16.0</c:v>
                </c:pt>
                <c:pt idx="122">
                  <c:v>10.0</c:v>
                </c:pt>
                <c:pt idx="123">
                  <c:v>11.0</c:v>
                </c:pt>
                <c:pt idx="124">
                  <c:v>280.0</c:v>
                </c:pt>
                <c:pt idx="125">
                  <c:v>727.0</c:v>
                </c:pt>
                <c:pt idx="126">
                  <c:v>10.0</c:v>
                </c:pt>
                <c:pt idx="127">
                  <c:v>9.0</c:v>
                </c:pt>
                <c:pt idx="128">
                  <c:v>9.0</c:v>
                </c:pt>
                <c:pt idx="129">
                  <c:v>12.0</c:v>
                </c:pt>
                <c:pt idx="130">
                  <c:v>11.0</c:v>
                </c:pt>
                <c:pt idx="131">
                  <c:v>169.0</c:v>
                </c:pt>
                <c:pt idx="132">
                  <c:v>1243.0</c:v>
                </c:pt>
                <c:pt idx="133">
                  <c:v>10.0</c:v>
                </c:pt>
                <c:pt idx="134">
                  <c:v>9.0</c:v>
                </c:pt>
                <c:pt idx="135">
                  <c:v>15.0</c:v>
                </c:pt>
                <c:pt idx="136">
                  <c:v>9.0</c:v>
                </c:pt>
                <c:pt idx="137">
                  <c:v>9.0</c:v>
                </c:pt>
                <c:pt idx="138">
                  <c:v>1609.0</c:v>
                </c:pt>
                <c:pt idx="139">
                  <c:v>202.0</c:v>
                </c:pt>
                <c:pt idx="140">
                  <c:v>9.0</c:v>
                </c:pt>
                <c:pt idx="141">
                  <c:v>9.0</c:v>
                </c:pt>
                <c:pt idx="142">
                  <c:v>11.0</c:v>
                </c:pt>
                <c:pt idx="143">
                  <c:v>10.0</c:v>
                </c:pt>
                <c:pt idx="144">
                  <c:v>1276.0</c:v>
                </c:pt>
                <c:pt idx="145">
                  <c:v>1267.0</c:v>
                </c:pt>
                <c:pt idx="146">
                  <c:v>693.0</c:v>
                </c:pt>
                <c:pt idx="147">
                  <c:v>12.0</c:v>
                </c:pt>
                <c:pt idx="148">
                  <c:v>10.0</c:v>
                </c:pt>
                <c:pt idx="149">
                  <c:v>10.0</c:v>
                </c:pt>
                <c:pt idx="150">
                  <c:v>11.0</c:v>
                </c:pt>
                <c:pt idx="151">
                  <c:v>502.0</c:v>
                </c:pt>
                <c:pt idx="152">
                  <c:v>10.0</c:v>
                </c:pt>
                <c:pt idx="153">
                  <c:v>12.0</c:v>
                </c:pt>
                <c:pt idx="154">
                  <c:v>11.0</c:v>
                </c:pt>
                <c:pt idx="155">
                  <c:v>12.0</c:v>
                </c:pt>
                <c:pt idx="156">
                  <c:v>10.0</c:v>
                </c:pt>
                <c:pt idx="157">
                  <c:v>10.0</c:v>
                </c:pt>
                <c:pt idx="158">
                  <c:v>10.0</c:v>
                </c:pt>
                <c:pt idx="159">
                  <c:v>506.0</c:v>
                </c:pt>
                <c:pt idx="160">
                  <c:v>245.0</c:v>
                </c:pt>
                <c:pt idx="161">
                  <c:v>16.0</c:v>
                </c:pt>
                <c:pt idx="162">
                  <c:v>10.0</c:v>
                </c:pt>
                <c:pt idx="163">
                  <c:v>13.0</c:v>
                </c:pt>
                <c:pt idx="164">
                  <c:v>11.0</c:v>
                </c:pt>
                <c:pt idx="165">
                  <c:v>9.0</c:v>
                </c:pt>
                <c:pt idx="166">
                  <c:v>1793.0</c:v>
                </c:pt>
                <c:pt idx="167">
                  <c:v>415.0</c:v>
                </c:pt>
                <c:pt idx="168">
                  <c:v>18.0</c:v>
                </c:pt>
                <c:pt idx="169">
                  <c:v>1472.0</c:v>
                </c:pt>
                <c:pt idx="170">
                  <c:v>10.0</c:v>
                </c:pt>
                <c:pt idx="171">
                  <c:v>7.0</c:v>
                </c:pt>
                <c:pt idx="172">
                  <c:v>10.0</c:v>
                </c:pt>
                <c:pt idx="173">
                  <c:v>327.0</c:v>
                </c:pt>
                <c:pt idx="174">
                  <c:v>1207.0</c:v>
                </c:pt>
                <c:pt idx="175">
                  <c:v>248.0</c:v>
                </c:pt>
                <c:pt idx="176">
                  <c:v>373.0</c:v>
                </c:pt>
                <c:pt idx="177">
                  <c:v>984.0</c:v>
                </c:pt>
                <c:pt idx="178">
                  <c:v>1464.0</c:v>
                </c:pt>
                <c:pt idx="179">
                  <c:v>877.0</c:v>
                </c:pt>
                <c:pt idx="180">
                  <c:v>9.0</c:v>
                </c:pt>
                <c:pt idx="181">
                  <c:v>832.0</c:v>
                </c:pt>
                <c:pt idx="182">
                  <c:v>964.0</c:v>
                </c:pt>
                <c:pt idx="183">
                  <c:v>876.0</c:v>
                </c:pt>
                <c:pt idx="184">
                  <c:v>756.0</c:v>
                </c:pt>
                <c:pt idx="185">
                  <c:v>828.0</c:v>
                </c:pt>
                <c:pt idx="186">
                  <c:v>689.0</c:v>
                </c:pt>
                <c:pt idx="187">
                  <c:v>10.0</c:v>
                </c:pt>
                <c:pt idx="188">
                  <c:v>8.0</c:v>
                </c:pt>
                <c:pt idx="189">
                  <c:v>580.0</c:v>
                </c:pt>
                <c:pt idx="190">
                  <c:v>9.0</c:v>
                </c:pt>
                <c:pt idx="191">
                  <c:v>565.0</c:v>
                </c:pt>
                <c:pt idx="192">
                  <c:v>9.0</c:v>
                </c:pt>
                <c:pt idx="193">
                  <c:v>17.0</c:v>
                </c:pt>
                <c:pt idx="194">
                  <c:v>17.0</c:v>
                </c:pt>
                <c:pt idx="195">
                  <c:v>13.0</c:v>
                </c:pt>
                <c:pt idx="196">
                  <c:v>645.0</c:v>
                </c:pt>
                <c:pt idx="197">
                  <c:v>584.0</c:v>
                </c:pt>
                <c:pt idx="198">
                  <c:v>12.0</c:v>
                </c:pt>
                <c:pt idx="199">
                  <c:v>771.0</c:v>
                </c:pt>
                <c:pt idx="200">
                  <c:v>13.0</c:v>
                </c:pt>
                <c:pt idx="201">
                  <c:v>602.0</c:v>
                </c:pt>
                <c:pt idx="202">
                  <c:v>568.0</c:v>
                </c:pt>
                <c:pt idx="203">
                  <c:v>11.0</c:v>
                </c:pt>
                <c:pt idx="204">
                  <c:v>11.0</c:v>
                </c:pt>
                <c:pt idx="205">
                  <c:v>619.0</c:v>
                </c:pt>
                <c:pt idx="206">
                  <c:v>590.0</c:v>
                </c:pt>
                <c:pt idx="207">
                  <c:v>572.0</c:v>
                </c:pt>
                <c:pt idx="208">
                  <c:v>17.0</c:v>
                </c:pt>
                <c:pt idx="209">
                  <c:v>604.0</c:v>
                </c:pt>
                <c:pt idx="210">
                  <c:v>12.0</c:v>
                </c:pt>
                <c:pt idx="211">
                  <c:v>454.0</c:v>
                </c:pt>
                <c:pt idx="212">
                  <c:v>5.0</c:v>
                </c:pt>
                <c:pt idx="213">
                  <c:v>581.0</c:v>
                </c:pt>
                <c:pt idx="214">
                  <c:v>14.0</c:v>
                </c:pt>
                <c:pt idx="215">
                  <c:v>718.0</c:v>
                </c:pt>
                <c:pt idx="216">
                  <c:v>13.0</c:v>
                </c:pt>
                <c:pt idx="217">
                  <c:v>14.0</c:v>
                </c:pt>
                <c:pt idx="218">
                  <c:v>12.0</c:v>
                </c:pt>
                <c:pt idx="219">
                  <c:v>10.0</c:v>
                </c:pt>
                <c:pt idx="220">
                  <c:v>639.0</c:v>
                </c:pt>
                <c:pt idx="221">
                  <c:v>10.0</c:v>
                </c:pt>
                <c:pt idx="222">
                  <c:v>13.0</c:v>
                </c:pt>
                <c:pt idx="223">
                  <c:v>12.0</c:v>
                </c:pt>
                <c:pt idx="224">
                  <c:v>11.0</c:v>
                </c:pt>
                <c:pt idx="225">
                  <c:v>477.0</c:v>
                </c:pt>
                <c:pt idx="226">
                  <c:v>545.0</c:v>
                </c:pt>
                <c:pt idx="227">
                  <c:v>298.0</c:v>
                </c:pt>
                <c:pt idx="228">
                  <c:v>10.0</c:v>
                </c:pt>
                <c:pt idx="229">
                  <c:v>556.0</c:v>
                </c:pt>
                <c:pt idx="230">
                  <c:v>1058.0</c:v>
                </c:pt>
                <c:pt idx="231">
                  <c:v>522.0</c:v>
                </c:pt>
                <c:pt idx="232">
                  <c:v>11.0</c:v>
                </c:pt>
                <c:pt idx="233">
                  <c:v>590.0</c:v>
                </c:pt>
                <c:pt idx="234">
                  <c:v>489.0</c:v>
                </c:pt>
                <c:pt idx="235">
                  <c:v>10.0</c:v>
                </c:pt>
                <c:pt idx="236">
                  <c:v>362.0</c:v>
                </c:pt>
                <c:pt idx="237">
                  <c:v>10.0</c:v>
                </c:pt>
                <c:pt idx="238">
                  <c:v>498.0</c:v>
                </c:pt>
                <c:pt idx="239">
                  <c:v>367.0</c:v>
                </c:pt>
                <c:pt idx="240">
                  <c:v>15.0</c:v>
                </c:pt>
                <c:pt idx="241">
                  <c:v>6.0</c:v>
                </c:pt>
                <c:pt idx="242">
                  <c:v>440.0</c:v>
                </c:pt>
                <c:pt idx="243">
                  <c:v>398.0</c:v>
                </c:pt>
                <c:pt idx="244">
                  <c:v>306.0</c:v>
                </c:pt>
                <c:pt idx="245">
                  <c:v>288.0</c:v>
                </c:pt>
                <c:pt idx="246">
                  <c:v>25.0</c:v>
                </c:pt>
                <c:pt idx="247">
                  <c:v>459.0</c:v>
                </c:pt>
                <c:pt idx="248">
                  <c:v>7.0</c:v>
                </c:pt>
                <c:pt idx="249">
                  <c:v>337.0</c:v>
                </c:pt>
                <c:pt idx="250">
                  <c:v>655.0</c:v>
                </c:pt>
                <c:pt idx="251">
                  <c:v>9.0</c:v>
                </c:pt>
                <c:pt idx="252">
                  <c:v>601.0</c:v>
                </c:pt>
                <c:pt idx="253">
                  <c:v>12.0</c:v>
                </c:pt>
                <c:pt idx="254">
                  <c:v>16.0</c:v>
                </c:pt>
                <c:pt idx="255">
                  <c:v>477.0</c:v>
                </c:pt>
                <c:pt idx="256">
                  <c:v>14.0</c:v>
                </c:pt>
                <c:pt idx="257">
                  <c:v>315.0</c:v>
                </c:pt>
                <c:pt idx="258">
                  <c:v>12.0</c:v>
                </c:pt>
                <c:pt idx="259">
                  <c:v>661.0</c:v>
                </c:pt>
                <c:pt idx="260">
                  <c:v>497.0</c:v>
                </c:pt>
                <c:pt idx="261">
                  <c:v>8.0</c:v>
                </c:pt>
                <c:pt idx="262">
                  <c:v>5.0</c:v>
                </c:pt>
                <c:pt idx="263">
                  <c:v>519.0</c:v>
                </c:pt>
                <c:pt idx="264">
                  <c:v>5.0</c:v>
                </c:pt>
                <c:pt idx="265">
                  <c:v>346.0</c:v>
                </c:pt>
                <c:pt idx="266">
                  <c:v>305.0</c:v>
                </c:pt>
                <c:pt idx="267">
                  <c:v>5.0</c:v>
                </c:pt>
                <c:pt idx="268">
                  <c:v>8.0</c:v>
                </c:pt>
                <c:pt idx="269">
                  <c:v>468.0</c:v>
                </c:pt>
                <c:pt idx="270">
                  <c:v>465.0</c:v>
                </c:pt>
                <c:pt idx="271">
                  <c:v>6.0</c:v>
                </c:pt>
                <c:pt idx="272">
                  <c:v>477.0</c:v>
                </c:pt>
                <c:pt idx="273">
                  <c:v>10.0</c:v>
                </c:pt>
                <c:pt idx="274">
                  <c:v>7.0</c:v>
                </c:pt>
                <c:pt idx="275">
                  <c:v>449.0</c:v>
                </c:pt>
                <c:pt idx="276">
                  <c:v>6.0</c:v>
                </c:pt>
                <c:pt idx="277">
                  <c:v>13.0</c:v>
                </c:pt>
                <c:pt idx="278">
                  <c:v>314.0</c:v>
                </c:pt>
                <c:pt idx="279">
                  <c:v>8.0</c:v>
                </c:pt>
                <c:pt idx="280">
                  <c:v>506.0</c:v>
                </c:pt>
                <c:pt idx="281">
                  <c:v>308.0</c:v>
                </c:pt>
                <c:pt idx="282">
                  <c:v>6.0</c:v>
                </c:pt>
                <c:pt idx="283">
                  <c:v>5.0</c:v>
                </c:pt>
                <c:pt idx="284">
                  <c:v>508.0</c:v>
                </c:pt>
                <c:pt idx="285">
                  <c:v>325.0</c:v>
                </c:pt>
                <c:pt idx="286">
                  <c:v>9.0</c:v>
                </c:pt>
                <c:pt idx="287">
                  <c:v>6.0</c:v>
                </c:pt>
                <c:pt idx="288">
                  <c:v>390.0</c:v>
                </c:pt>
                <c:pt idx="289">
                  <c:v>366.0</c:v>
                </c:pt>
                <c:pt idx="290">
                  <c:v>10.0</c:v>
                </c:pt>
                <c:pt idx="291">
                  <c:v>8.0</c:v>
                </c:pt>
                <c:pt idx="292">
                  <c:v>461.0</c:v>
                </c:pt>
                <c:pt idx="293">
                  <c:v>440.0</c:v>
                </c:pt>
                <c:pt idx="294">
                  <c:v>11.0</c:v>
                </c:pt>
                <c:pt idx="295">
                  <c:v>499.0</c:v>
                </c:pt>
                <c:pt idx="296">
                  <c:v>609.0</c:v>
                </c:pt>
                <c:pt idx="297">
                  <c:v>451.0</c:v>
                </c:pt>
                <c:pt idx="298">
                  <c:v>8.0</c:v>
                </c:pt>
                <c:pt idx="299">
                  <c:v>507.0</c:v>
                </c:pt>
                <c:pt idx="300">
                  <c:v>497.0</c:v>
                </c:pt>
                <c:pt idx="301">
                  <c:v>306.0</c:v>
                </c:pt>
                <c:pt idx="302">
                  <c:v>506.0</c:v>
                </c:pt>
                <c:pt idx="303">
                  <c:v>471.0</c:v>
                </c:pt>
                <c:pt idx="304">
                  <c:v>294.0</c:v>
                </c:pt>
                <c:pt idx="305">
                  <c:v>10.0</c:v>
                </c:pt>
                <c:pt idx="306">
                  <c:v>283.0</c:v>
                </c:pt>
                <c:pt idx="307">
                  <c:v>272.0</c:v>
                </c:pt>
                <c:pt idx="308">
                  <c:v>523.0</c:v>
                </c:pt>
                <c:pt idx="309">
                  <c:v>10.0</c:v>
                </c:pt>
                <c:pt idx="310">
                  <c:v>11.0</c:v>
                </c:pt>
                <c:pt idx="311">
                  <c:v>410.0</c:v>
                </c:pt>
                <c:pt idx="312">
                  <c:v>302.0</c:v>
                </c:pt>
                <c:pt idx="313">
                  <c:v>657.0</c:v>
                </c:pt>
                <c:pt idx="314">
                  <c:v>368.0</c:v>
                </c:pt>
                <c:pt idx="315">
                  <c:v>6.0</c:v>
                </c:pt>
                <c:pt idx="316">
                  <c:v>317.0</c:v>
                </c:pt>
                <c:pt idx="317">
                  <c:v>5.0</c:v>
                </c:pt>
                <c:pt idx="318">
                  <c:v>281.0</c:v>
                </c:pt>
                <c:pt idx="319">
                  <c:v>11.0</c:v>
                </c:pt>
                <c:pt idx="320">
                  <c:v>296.0</c:v>
                </c:pt>
                <c:pt idx="321">
                  <c:v>8.0</c:v>
                </c:pt>
                <c:pt idx="322">
                  <c:v>457.0</c:v>
                </c:pt>
                <c:pt idx="323">
                  <c:v>325.0</c:v>
                </c:pt>
                <c:pt idx="324">
                  <c:v>324.0</c:v>
                </c:pt>
                <c:pt idx="325">
                  <c:v>287.0</c:v>
                </c:pt>
                <c:pt idx="326">
                  <c:v>7.0</c:v>
                </c:pt>
                <c:pt idx="327">
                  <c:v>7.0</c:v>
                </c:pt>
                <c:pt idx="328">
                  <c:v>17.0</c:v>
                </c:pt>
                <c:pt idx="329">
                  <c:v>6.0</c:v>
                </c:pt>
                <c:pt idx="330">
                  <c:v>429.0</c:v>
                </c:pt>
                <c:pt idx="331">
                  <c:v>8.0</c:v>
                </c:pt>
                <c:pt idx="332">
                  <c:v>6.0</c:v>
                </c:pt>
                <c:pt idx="333">
                  <c:v>16.0</c:v>
                </c:pt>
                <c:pt idx="334">
                  <c:v>485.0</c:v>
                </c:pt>
                <c:pt idx="335">
                  <c:v>295.0</c:v>
                </c:pt>
                <c:pt idx="336">
                  <c:v>8.0</c:v>
                </c:pt>
                <c:pt idx="337">
                  <c:v>496.0</c:v>
                </c:pt>
                <c:pt idx="338">
                  <c:v>6.0</c:v>
                </c:pt>
                <c:pt idx="339">
                  <c:v>5.0</c:v>
                </c:pt>
                <c:pt idx="340">
                  <c:v>8.0</c:v>
                </c:pt>
                <c:pt idx="341">
                  <c:v>6.0</c:v>
                </c:pt>
                <c:pt idx="342">
                  <c:v>7.0</c:v>
                </c:pt>
                <c:pt idx="343">
                  <c:v>399.0</c:v>
                </c:pt>
                <c:pt idx="344">
                  <c:v>10.0</c:v>
                </c:pt>
                <c:pt idx="345">
                  <c:v>446.0</c:v>
                </c:pt>
                <c:pt idx="346">
                  <c:v>279.0</c:v>
                </c:pt>
                <c:pt idx="347">
                  <c:v>7.0</c:v>
                </c:pt>
                <c:pt idx="348">
                  <c:v>6.0</c:v>
                </c:pt>
              </c:numCache>
            </c:numRef>
          </c:val>
        </c:ser>
        <c:ser>
          <c:idx val="2"/>
          <c:order val="2"/>
          <c:tx>
            <c:v>cache size = 30</c:v>
          </c:tx>
          <c:val>
            <c:numRef>
              <c:f>'10_TB_Scale (query27)'!$G$4:$G$356</c:f>
              <c:numCache>
                <c:formatCode>General</c:formatCode>
                <c:ptCount val="353"/>
                <c:pt idx="0">
                  <c:v>13945.0</c:v>
                </c:pt>
                <c:pt idx="1">
                  <c:v>14390.0</c:v>
                </c:pt>
                <c:pt idx="2">
                  <c:v>1649.0</c:v>
                </c:pt>
                <c:pt idx="3">
                  <c:v>1305.0</c:v>
                </c:pt>
                <c:pt idx="4">
                  <c:v>1155.0</c:v>
                </c:pt>
                <c:pt idx="5">
                  <c:v>329.0</c:v>
                </c:pt>
                <c:pt idx="6">
                  <c:v>9.0</c:v>
                </c:pt>
                <c:pt idx="7">
                  <c:v>9.0</c:v>
                </c:pt>
                <c:pt idx="8">
                  <c:v>9.0</c:v>
                </c:pt>
                <c:pt idx="9">
                  <c:v>9.0</c:v>
                </c:pt>
                <c:pt idx="10">
                  <c:v>9.0</c:v>
                </c:pt>
                <c:pt idx="11">
                  <c:v>9.0</c:v>
                </c:pt>
                <c:pt idx="12">
                  <c:v>13.0</c:v>
                </c:pt>
                <c:pt idx="13">
                  <c:v>8.0</c:v>
                </c:pt>
                <c:pt idx="14">
                  <c:v>409.0</c:v>
                </c:pt>
                <c:pt idx="15">
                  <c:v>758.0</c:v>
                </c:pt>
                <c:pt idx="16">
                  <c:v>9.0</c:v>
                </c:pt>
                <c:pt idx="17">
                  <c:v>11.0</c:v>
                </c:pt>
                <c:pt idx="18">
                  <c:v>8.0</c:v>
                </c:pt>
                <c:pt idx="19">
                  <c:v>10.0</c:v>
                </c:pt>
                <c:pt idx="20">
                  <c:v>9.0</c:v>
                </c:pt>
                <c:pt idx="21">
                  <c:v>9.0</c:v>
                </c:pt>
                <c:pt idx="22">
                  <c:v>11.0</c:v>
                </c:pt>
                <c:pt idx="23">
                  <c:v>8.0</c:v>
                </c:pt>
                <c:pt idx="24">
                  <c:v>1173.0</c:v>
                </c:pt>
                <c:pt idx="25">
                  <c:v>848.0</c:v>
                </c:pt>
                <c:pt idx="26">
                  <c:v>8.0</c:v>
                </c:pt>
                <c:pt idx="27">
                  <c:v>12.0</c:v>
                </c:pt>
                <c:pt idx="28">
                  <c:v>1375.0</c:v>
                </c:pt>
                <c:pt idx="29">
                  <c:v>1125.0</c:v>
                </c:pt>
                <c:pt idx="30">
                  <c:v>903.0</c:v>
                </c:pt>
                <c:pt idx="31">
                  <c:v>11.0</c:v>
                </c:pt>
                <c:pt idx="32">
                  <c:v>12.0</c:v>
                </c:pt>
                <c:pt idx="33">
                  <c:v>462.0</c:v>
                </c:pt>
                <c:pt idx="34">
                  <c:v>330.0</c:v>
                </c:pt>
                <c:pt idx="35">
                  <c:v>9.0</c:v>
                </c:pt>
                <c:pt idx="36">
                  <c:v>10.0</c:v>
                </c:pt>
                <c:pt idx="37">
                  <c:v>16.0</c:v>
                </c:pt>
                <c:pt idx="38">
                  <c:v>10.0</c:v>
                </c:pt>
                <c:pt idx="39">
                  <c:v>10.0</c:v>
                </c:pt>
                <c:pt idx="40">
                  <c:v>10.0</c:v>
                </c:pt>
                <c:pt idx="41">
                  <c:v>10.0</c:v>
                </c:pt>
                <c:pt idx="42">
                  <c:v>11.0</c:v>
                </c:pt>
                <c:pt idx="43">
                  <c:v>161.0</c:v>
                </c:pt>
                <c:pt idx="44">
                  <c:v>599.0</c:v>
                </c:pt>
                <c:pt idx="45">
                  <c:v>665.0</c:v>
                </c:pt>
                <c:pt idx="46">
                  <c:v>12.0</c:v>
                </c:pt>
                <c:pt idx="47">
                  <c:v>11.0</c:v>
                </c:pt>
                <c:pt idx="48">
                  <c:v>11.0</c:v>
                </c:pt>
                <c:pt idx="49">
                  <c:v>12.0</c:v>
                </c:pt>
                <c:pt idx="50">
                  <c:v>29.0</c:v>
                </c:pt>
                <c:pt idx="51">
                  <c:v>12.0</c:v>
                </c:pt>
                <c:pt idx="52">
                  <c:v>13.0</c:v>
                </c:pt>
                <c:pt idx="53">
                  <c:v>20.0</c:v>
                </c:pt>
                <c:pt idx="54">
                  <c:v>8.0</c:v>
                </c:pt>
                <c:pt idx="55">
                  <c:v>10.0</c:v>
                </c:pt>
                <c:pt idx="56">
                  <c:v>18.0</c:v>
                </c:pt>
                <c:pt idx="57">
                  <c:v>11.0</c:v>
                </c:pt>
                <c:pt idx="58">
                  <c:v>12.0</c:v>
                </c:pt>
                <c:pt idx="59">
                  <c:v>13.0</c:v>
                </c:pt>
                <c:pt idx="60">
                  <c:v>12.0</c:v>
                </c:pt>
                <c:pt idx="61">
                  <c:v>226.0</c:v>
                </c:pt>
                <c:pt idx="62">
                  <c:v>19.0</c:v>
                </c:pt>
                <c:pt idx="63">
                  <c:v>13.0</c:v>
                </c:pt>
                <c:pt idx="64">
                  <c:v>15.0</c:v>
                </c:pt>
                <c:pt idx="65">
                  <c:v>13.0</c:v>
                </c:pt>
                <c:pt idx="66">
                  <c:v>12.0</c:v>
                </c:pt>
                <c:pt idx="67">
                  <c:v>11.0</c:v>
                </c:pt>
                <c:pt idx="68">
                  <c:v>8.0</c:v>
                </c:pt>
                <c:pt idx="69">
                  <c:v>16.0</c:v>
                </c:pt>
                <c:pt idx="70">
                  <c:v>11.0</c:v>
                </c:pt>
                <c:pt idx="71">
                  <c:v>12.0</c:v>
                </c:pt>
                <c:pt idx="72">
                  <c:v>15.0</c:v>
                </c:pt>
                <c:pt idx="73">
                  <c:v>11.0</c:v>
                </c:pt>
                <c:pt idx="74">
                  <c:v>11.0</c:v>
                </c:pt>
                <c:pt idx="75">
                  <c:v>11.0</c:v>
                </c:pt>
                <c:pt idx="76">
                  <c:v>9.0</c:v>
                </c:pt>
                <c:pt idx="77">
                  <c:v>16.0</c:v>
                </c:pt>
                <c:pt idx="78">
                  <c:v>10.0</c:v>
                </c:pt>
                <c:pt idx="79">
                  <c:v>706.0</c:v>
                </c:pt>
                <c:pt idx="80">
                  <c:v>17.0</c:v>
                </c:pt>
                <c:pt idx="81">
                  <c:v>13.0</c:v>
                </c:pt>
                <c:pt idx="82">
                  <c:v>9.0</c:v>
                </c:pt>
                <c:pt idx="83">
                  <c:v>16.0</c:v>
                </c:pt>
                <c:pt idx="84">
                  <c:v>13.0</c:v>
                </c:pt>
                <c:pt idx="85">
                  <c:v>13.0</c:v>
                </c:pt>
                <c:pt idx="86">
                  <c:v>12.0</c:v>
                </c:pt>
                <c:pt idx="87">
                  <c:v>16.0</c:v>
                </c:pt>
                <c:pt idx="88">
                  <c:v>9.0</c:v>
                </c:pt>
                <c:pt idx="89">
                  <c:v>1187.0</c:v>
                </c:pt>
                <c:pt idx="90">
                  <c:v>18.0</c:v>
                </c:pt>
                <c:pt idx="91">
                  <c:v>11.0</c:v>
                </c:pt>
                <c:pt idx="92">
                  <c:v>12.0</c:v>
                </c:pt>
                <c:pt idx="93">
                  <c:v>15.0</c:v>
                </c:pt>
                <c:pt idx="94">
                  <c:v>15.0</c:v>
                </c:pt>
                <c:pt idx="95">
                  <c:v>14.0</c:v>
                </c:pt>
                <c:pt idx="96">
                  <c:v>10.0</c:v>
                </c:pt>
                <c:pt idx="97">
                  <c:v>9.0</c:v>
                </c:pt>
                <c:pt idx="98">
                  <c:v>16.0</c:v>
                </c:pt>
                <c:pt idx="99">
                  <c:v>319.0</c:v>
                </c:pt>
                <c:pt idx="100">
                  <c:v>683.0</c:v>
                </c:pt>
                <c:pt idx="101">
                  <c:v>17.0</c:v>
                </c:pt>
                <c:pt idx="102">
                  <c:v>8.0</c:v>
                </c:pt>
                <c:pt idx="103">
                  <c:v>9.0</c:v>
                </c:pt>
                <c:pt idx="104">
                  <c:v>14.0</c:v>
                </c:pt>
                <c:pt idx="105">
                  <c:v>9.0</c:v>
                </c:pt>
                <c:pt idx="106">
                  <c:v>16.0</c:v>
                </c:pt>
                <c:pt idx="107">
                  <c:v>12.0</c:v>
                </c:pt>
                <c:pt idx="108">
                  <c:v>15.0</c:v>
                </c:pt>
                <c:pt idx="109">
                  <c:v>18.0</c:v>
                </c:pt>
                <c:pt idx="110">
                  <c:v>451.0</c:v>
                </c:pt>
                <c:pt idx="111">
                  <c:v>466.0</c:v>
                </c:pt>
                <c:pt idx="112">
                  <c:v>13.0</c:v>
                </c:pt>
                <c:pt idx="113">
                  <c:v>13.0</c:v>
                </c:pt>
                <c:pt idx="114">
                  <c:v>9.0</c:v>
                </c:pt>
                <c:pt idx="115">
                  <c:v>12.0</c:v>
                </c:pt>
                <c:pt idx="116">
                  <c:v>7.0</c:v>
                </c:pt>
                <c:pt idx="117">
                  <c:v>10.0</c:v>
                </c:pt>
                <c:pt idx="118">
                  <c:v>8.0</c:v>
                </c:pt>
                <c:pt idx="119">
                  <c:v>468.0</c:v>
                </c:pt>
                <c:pt idx="120">
                  <c:v>14.0</c:v>
                </c:pt>
                <c:pt idx="121">
                  <c:v>933.0</c:v>
                </c:pt>
                <c:pt idx="122">
                  <c:v>707.0</c:v>
                </c:pt>
                <c:pt idx="123">
                  <c:v>7.0</c:v>
                </c:pt>
                <c:pt idx="124">
                  <c:v>12.0</c:v>
                </c:pt>
                <c:pt idx="125">
                  <c:v>8.0</c:v>
                </c:pt>
                <c:pt idx="126">
                  <c:v>8.0</c:v>
                </c:pt>
                <c:pt idx="127">
                  <c:v>7.0</c:v>
                </c:pt>
                <c:pt idx="128">
                  <c:v>7.0</c:v>
                </c:pt>
                <c:pt idx="129">
                  <c:v>465.0</c:v>
                </c:pt>
                <c:pt idx="130">
                  <c:v>8.0</c:v>
                </c:pt>
                <c:pt idx="131">
                  <c:v>11.0</c:v>
                </c:pt>
                <c:pt idx="132">
                  <c:v>11.0</c:v>
                </c:pt>
                <c:pt idx="133">
                  <c:v>8.0</c:v>
                </c:pt>
                <c:pt idx="134">
                  <c:v>10.0</c:v>
                </c:pt>
                <c:pt idx="135">
                  <c:v>8.0</c:v>
                </c:pt>
                <c:pt idx="136">
                  <c:v>8.0</c:v>
                </c:pt>
                <c:pt idx="137">
                  <c:v>8.0</c:v>
                </c:pt>
                <c:pt idx="138">
                  <c:v>8.0</c:v>
                </c:pt>
                <c:pt idx="139">
                  <c:v>973.0</c:v>
                </c:pt>
                <c:pt idx="140">
                  <c:v>9.0</c:v>
                </c:pt>
                <c:pt idx="141">
                  <c:v>9.0</c:v>
                </c:pt>
                <c:pt idx="142">
                  <c:v>12.0</c:v>
                </c:pt>
                <c:pt idx="143">
                  <c:v>11.0</c:v>
                </c:pt>
                <c:pt idx="144">
                  <c:v>12.0</c:v>
                </c:pt>
                <c:pt idx="145">
                  <c:v>21.0</c:v>
                </c:pt>
                <c:pt idx="146">
                  <c:v>13.0</c:v>
                </c:pt>
                <c:pt idx="147">
                  <c:v>10.0</c:v>
                </c:pt>
                <c:pt idx="148">
                  <c:v>8.0</c:v>
                </c:pt>
                <c:pt idx="149">
                  <c:v>1677.0</c:v>
                </c:pt>
                <c:pt idx="150">
                  <c:v>8.0</c:v>
                </c:pt>
                <c:pt idx="151">
                  <c:v>8.0</c:v>
                </c:pt>
                <c:pt idx="152">
                  <c:v>8.0</c:v>
                </c:pt>
                <c:pt idx="153">
                  <c:v>7.0</c:v>
                </c:pt>
                <c:pt idx="154">
                  <c:v>9.0</c:v>
                </c:pt>
                <c:pt idx="155">
                  <c:v>8.0</c:v>
                </c:pt>
                <c:pt idx="156">
                  <c:v>8.0</c:v>
                </c:pt>
                <c:pt idx="157">
                  <c:v>8.0</c:v>
                </c:pt>
                <c:pt idx="158">
                  <c:v>11.0</c:v>
                </c:pt>
                <c:pt idx="159">
                  <c:v>527.0</c:v>
                </c:pt>
                <c:pt idx="160">
                  <c:v>12.0</c:v>
                </c:pt>
                <c:pt idx="161">
                  <c:v>10.0</c:v>
                </c:pt>
                <c:pt idx="162">
                  <c:v>22.0</c:v>
                </c:pt>
                <c:pt idx="163">
                  <c:v>15.0</c:v>
                </c:pt>
                <c:pt idx="164">
                  <c:v>13.0</c:v>
                </c:pt>
                <c:pt idx="165">
                  <c:v>11.0</c:v>
                </c:pt>
                <c:pt idx="166">
                  <c:v>8.0</c:v>
                </c:pt>
                <c:pt idx="167">
                  <c:v>9.0</c:v>
                </c:pt>
                <c:pt idx="168">
                  <c:v>652.0</c:v>
                </c:pt>
                <c:pt idx="169">
                  <c:v>511.0</c:v>
                </c:pt>
                <c:pt idx="170">
                  <c:v>8.0</c:v>
                </c:pt>
                <c:pt idx="171">
                  <c:v>9.0</c:v>
                </c:pt>
                <c:pt idx="172">
                  <c:v>7.0</c:v>
                </c:pt>
                <c:pt idx="173">
                  <c:v>8.0</c:v>
                </c:pt>
                <c:pt idx="174">
                  <c:v>7.0</c:v>
                </c:pt>
                <c:pt idx="175">
                  <c:v>9.0</c:v>
                </c:pt>
                <c:pt idx="176">
                  <c:v>7.0</c:v>
                </c:pt>
                <c:pt idx="177">
                  <c:v>7.0</c:v>
                </c:pt>
                <c:pt idx="178">
                  <c:v>7.0</c:v>
                </c:pt>
                <c:pt idx="179">
                  <c:v>503.0</c:v>
                </c:pt>
                <c:pt idx="180">
                  <c:v>19.0</c:v>
                </c:pt>
                <c:pt idx="181">
                  <c:v>10.0</c:v>
                </c:pt>
                <c:pt idx="182">
                  <c:v>9.0</c:v>
                </c:pt>
                <c:pt idx="183">
                  <c:v>14.0</c:v>
                </c:pt>
                <c:pt idx="184">
                  <c:v>7.0</c:v>
                </c:pt>
                <c:pt idx="185">
                  <c:v>7.0</c:v>
                </c:pt>
                <c:pt idx="186">
                  <c:v>9.0</c:v>
                </c:pt>
                <c:pt idx="187">
                  <c:v>9.0</c:v>
                </c:pt>
                <c:pt idx="188">
                  <c:v>7.0</c:v>
                </c:pt>
                <c:pt idx="189">
                  <c:v>12.0</c:v>
                </c:pt>
                <c:pt idx="190">
                  <c:v>12.0</c:v>
                </c:pt>
                <c:pt idx="191">
                  <c:v>14.0</c:v>
                </c:pt>
                <c:pt idx="192">
                  <c:v>8.0</c:v>
                </c:pt>
                <c:pt idx="193">
                  <c:v>10.0</c:v>
                </c:pt>
                <c:pt idx="194">
                  <c:v>14.0</c:v>
                </c:pt>
                <c:pt idx="195">
                  <c:v>29.0</c:v>
                </c:pt>
                <c:pt idx="196">
                  <c:v>11.0</c:v>
                </c:pt>
                <c:pt idx="197">
                  <c:v>12.0</c:v>
                </c:pt>
                <c:pt idx="198">
                  <c:v>11.0</c:v>
                </c:pt>
                <c:pt idx="199">
                  <c:v>13.0</c:v>
                </c:pt>
                <c:pt idx="200">
                  <c:v>16.0</c:v>
                </c:pt>
                <c:pt idx="201">
                  <c:v>12.0</c:v>
                </c:pt>
                <c:pt idx="202">
                  <c:v>11.0</c:v>
                </c:pt>
                <c:pt idx="203">
                  <c:v>12.0</c:v>
                </c:pt>
                <c:pt idx="204">
                  <c:v>10.0</c:v>
                </c:pt>
                <c:pt idx="205">
                  <c:v>14.0</c:v>
                </c:pt>
                <c:pt idx="206">
                  <c:v>12.0</c:v>
                </c:pt>
                <c:pt idx="207">
                  <c:v>12.0</c:v>
                </c:pt>
                <c:pt idx="208">
                  <c:v>13.0</c:v>
                </c:pt>
                <c:pt idx="209">
                  <c:v>15.0</c:v>
                </c:pt>
                <c:pt idx="210">
                  <c:v>19.0</c:v>
                </c:pt>
                <c:pt idx="211">
                  <c:v>12.0</c:v>
                </c:pt>
                <c:pt idx="212">
                  <c:v>8.0</c:v>
                </c:pt>
                <c:pt idx="213">
                  <c:v>19.0</c:v>
                </c:pt>
                <c:pt idx="214">
                  <c:v>12.0</c:v>
                </c:pt>
                <c:pt idx="215">
                  <c:v>9.0</c:v>
                </c:pt>
                <c:pt idx="216">
                  <c:v>6.0</c:v>
                </c:pt>
                <c:pt idx="217">
                  <c:v>11.0</c:v>
                </c:pt>
                <c:pt idx="218">
                  <c:v>8.0</c:v>
                </c:pt>
                <c:pt idx="219">
                  <c:v>7.0</c:v>
                </c:pt>
                <c:pt idx="220">
                  <c:v>11.0</c:v>
                </c:pt>
                <c:pt idx="221">
                  <c:v>12.0</c:v>
                </c:pt>
                <c:pt idx="222">
                  <c:v>12.0</c:v>
                </c:pt>
                <c:pt idx="223">
                  <c:v>12.0</c:v>
                </c:pt>
                <c:pt idx="224">
                  <c:v>20.0</c:v>
                </c:pt>
                <c:pt idx="225">
                  <c:v>9.0</c:v>
                </c:pt>
                <c:pt idx="226">
                  <c:v>24.0</c:v>
                </c:pt>
                <c:pt idx="227">
                  <c:v>10.0</c:v>
                </c:pt>
                <c:pt idx="228">
                  <c:v>7.0</c:v>
                </c:pt>
                <c:pt idx="229">
                  <c:v>10.0</c:v>
                </c:pt>
                <c:pt idx="230">
                  <c:v>11.0</c:v>
                </c:pt>
                <c:pt idx="231">
                  <c:v>9.0</c:v>
                </c:pt>
                <c:pt idx="232">
                  <c:v>8.0</c:v>
                </c:pt>
                <c:pt idx="233">
                  <c:v>12.0</c:v>
                </c:pt>
                <c:pt idx="234">
                  <c:v>12.0</c:v>
                </c:pt>
                <c:pt idx="235">
                  <c:v>18.0</c:v>
                </c:pt>
                <c:pt idx="236">
                  <c:v>9.0</c:v>
                </c:pt>
                <c:pt idx="237">
                  <c:v>9.0</c:v>
                </c:pt>
                <c:pt idx="238">
                  <c:v>13.0</c:v>
                </c:pt>
                <c:pt idx="239">
                  <c:v>13.0</c:v>
                </c:pt>
                <c:pt idx="240">
                  <c:v>12.0</c:v>
                </c:pt>
                <c:pt idx="241">
                  <c:v>12.0</c:v>
                </c:pt>
                <c:pt idx="242">
                  <c:v>13.0</c:v>
                </c:pt>
                <c:pt idx="243">
                  <c:v>12.0</c:v>
                </c:pt>
                <c:pt idx="244">
                  <c:v>13.0</c:v>
                </c:pt>
                <c:pt idx="245">
                  <c:v>9.0</c:v>
                </c:pt>
                <c:pt idx="246">
                  <c:v>7.0</c:v>
                </c:pt>
                <c:pt idx="247">
                  <c:v>11.0</c:v>
                </c:pt>
                <c:pt idx="248">
                  <c:v>15.0</c:v>
                </c:pt>
                <c:pt idx="249">
                  <c:v>16.0</c:v>
                </c:pt>
                <c:pt idx="250">
                  <c:v>12.0</c:v>
                </c:pt>
                <c:pt idx="251">
                  <c:v>11.0</c:v>
                </c:pt>
                <c:pt idx="252">
                  <c:v>13.0</c:v>
                </c:pt>
                <c:pt idx="253">
                  <c:v>9.0</c:v>
                </c:pt>
                <c:pt idx="254">
                  <c:v>7.0</c:v>
                </c:pt>
                <c:pt idx="255">
                  <c:v>9.0</c:v>
                </c:pt>
                <c:pt idx="256">
                  <c:v>16.0</c:v>
                </c:pt>
                <c:pt idx="257">
                  <c:v>16.0</c:v>
                </c:pt>
                <c:pt idx="258">
                  <c:v>12.0</c:v>
                </c:pt>
                <c:pt idx="259">
                  <c:v>7.0</c:v>
                </c:pt>
                <c:pt idx="260">
                  <c:v>7.0</c:v>
                </c:pt>
                <c:pt idx="261">
                  <c:v>7.0</c:v>
                </c:pt>
                <c:pt idx="262">
                  <c:v>7.0</c:v>
                </c:pt>
                <c:pt idx="263">
                  <c:v>6.0</c:v>
                </c:pt>
                <c:pt idx="264">
                  <c:v>7.0</c:v>
                </c:pt>
                <c:pt idx="265">
                  <c:v>6.0</c:v>
                </c:pt>
                <c:pt idx="266">
                  <c:v>6.0</c:v>
                </c:pt>
                <c:pt idx="267">
                  <c:v>7.0</c:v>
                </c:pt>
                <c:pt idx="268">
                  <c:v>12.0</c:v>
                </c:pt>
                <c:pt idx="269">
                  <c:v>9.0</c:v>
                </c:pt>
                <c:pt idx="270">
                  <c:v>30.0</c:v>
                </c:pt>
                <c:pt idx="271">
                  <c:v>26.0</c:v>
                </c:pt>
                <c:pt idx="272">
                  <c:v>10.0</c:v>
                </c:pt>
                <c:pt idx="273">
                  <c:v>20.0</c:v>
                </c:pt>
                <c:pt idx="274">
                  <c:v>13.0</c:v>
                </c:pt>
                <c:pt idx="275">
                  <c:v>12.0</c:v>
                </c:pt>
                <c:pt idx="276">
                  <c:v>11.0</c:v>
                </c:pt>
                <c:pt idx="277">
                  <c:v>13.0</c:v>
                </c:pt>
                <c:pt idx="278">
                  <c:v>13.0</c:v>
                </c:pt>
                <c:pt idx="279">
                  <c:v>13.0</c:v>
                </c:pt>
                <c:pt idx="280">
                  <c:v>11.0</c:v>
                </c:pt>
                <c:pt idx="281">
                  <c:v>7.0</c:v>
                </c:pt>
                <c:pt idx="282">
                  <c:v>7.0</c:v>
                </c:pt>
                <c:pt idx="283">
                  <c:v>6.0</c:v>
                </c:pt>
                <c:pt idx="284">
                  <c:v>6.0</c:v>
                </c:pt>
                <c:pt idx="285">
                  <c:v>7.0</c:v>
                </c:pt>
                <c:pt idx="286">
                  <c:v>6.0</c:v>
                </c:pt>
                <c:pt idx="287">
                  <c:v>6.0</c:v>
                </c:pt>
                <c:pt idx="288">
                  <c:v>6.0</c:v>
                </c:pt>
                <c:pt idx="289">
                  <c:v>10.0</c:v>
                </c:pt>
                <c:pt idx="290">
                  <c:v>18.0</c:v>
                </c:pt>
                <c:pt idx="291">
                  <c:v>6.0</c:v>
                </c:pt>
                <c:pt idx="292">
                  <c:v>6.0</c:v>
                </c:pt>
                <c:pt idx="293">
                  <c:v>8.0</c:v>
                </c:pt>
                <c:pt idx="294">
                  <c:v>9.0</c:v>
                </c:pt>
                <c:pt idx="295">
                  <c:v>6.0</c:v>
                </c:pt>
                <c:pt idx="296">
                  <c:v>6.0</c:v>
                </c:pt>
                <c:pt idx="297">
                  <c:v>11.0</c:v>
                </c:pt>
                <c:pt idx="298">
                  <c:v>18.0</c:v>
                </c:pt>
                <c:pt idx="299">
                  <c:v>9.0</c:v>
                </c:pt>
                <c:pt idx="300">
                  <c:v>7.0</c:v>
                </c:pt>
                <c:pt idx="301">
                  <c:v>12.0</c:v>
                </c:pt>
                <c:pt idx="302">
                  <c:v>15.0</c:v>
                </c:pt>
                <c:pt idx="303">
                  <c:v>15.0</c:v>
                </c:pt>
                <c:pt idx="304">
                  <c:v>11.0</c:v>
                </c:pt>
                <c:pt idx="305">
                  <c:v>13.0</c:v>
                </c:pt>
                <c:pt idx="306">
                  <c:v>15.0</c:v>
                </c:pt>
                <c:pt idx="307">
                  <c:v>7.0</c:v>
                </c:pt>
                <c:pt idx="308">
                  <c:v>10.0</c:v>
                </c:pt>
                <c:pt idx="309">
                  <c:v>15.0</c:v>
                </c:pt>
                <c:pt idx="310">
                  <c:v>10.0</c:v>
                </c:pt>
                <c:pt idx="311">
                  <c:v>9.0</c:v>
                </c:pt>
                <c:pt idx="312">
                  <c:v>7.0</c:v>
                </c:pt>
                <c:pt idx="313">
                  <c:v>6.0</c:v>
                </c:pt>
                <c:pt idx="314">
                  <c:v>8.0</c:v>
                </c:pt>
                <c:pt idx="315">
                  <c:v>7.0</c:v>
                </c:pt>
                <c:pt idx="316">
                  <c:v>6.0</c:v>
                </c:pt>
                <c:pt idx="317">
                  <c:v>6.0</c:v>
                </c:pt>
                <c:pt idx="318">
                  <c:v>20.0</c:v>
                </c:pt>
                <c:pt idx="319">
                  <c:v>8.0</c:v>
                </c:pt>
                <c:pt idx="320">
                  <c:v>6.0</c:v>
                </c:pt>
                <c:pt idx="321">
                  <c:v>6.0</c:v>
                </c:pt>
                <c:pt idx="322">
                  <c:v>6.0</c:v>
                </c:pt>
                <c:pt idx="323">
                  <c:v>6.0</c:v>
                </c:pt>
                <c:pt idx="324">
                  <c:v>6.0</c:v>
                </c:pt>
                <c:pt idx="325">
                  <c:v>6.0</c:v>
                </c:pt>
                <c:pt idx="326">
                  <c:v>5.0</c:v>
                </c:pt>
                <c:pt idx="327">
                  <c:v>6.0</c:v>
                </c:pt>
                <c:pt idx="328">
                  <c:v>6.0</c:v>
                </c:pt>
                <c:pt idx="329">
                  <c:v>9.0</c:v>
                </c:pt>
                <c:pt idx="330">
                  <c:v>6.0</c:v>
                </c:pt>
                <c:pt idx="331">
                  <c:v>9.0</c:v>
                </c:pt>
                <c:pt idx="332">
                  <c:v>15.0</c:v>
                </c:pt>
                <c:pt idx="333">
                  <c:v>8.0</c:v>
                </c:pt>
                <c:pt idx="334">
                  <c:v>6.0</c:v>
                </c:pt>
                <c:pt idx="335">
                  <c:v>8.0</c:v>
                </c:pt>
                <c:pt idx="336">
                  <c:v>8.0</c:v>
                </c:pt>
                <c:pt idx="337">
                  <c:v>13.0</c:v>
                </c:pt>
                <c:pt idx="338">
                  <c:v>6.0</c:v>
                </c:pt>
                <c:pt idx="339">
                  <c:v>11.0</c:v>
                </c:pt>
                <c:pt idx="340">
                  <c:v>9.0</c:v>
                </c:pt>
                <c:pt idx="341">
                  <c:v>13.0</c:v>
                </c:pt>
                <c:pt idx="342">
                  <c:v>7.0</c:v>
                </c:pt>
                <c:pt idx="343">
                  <c:v>6.0</c:v>
                </c:pt>
                <c:pt idx="344">
                  <c:v>6.0</c:v>
                </c:pt>
                <c:pt idx="345">
                  <c:v>12.0</c:v>
                </c:pt>
                <c:pt idx="346">
                  <c:v>7.0</c:v>
                </c:pt>
                <c:pt idx="347">
                  <c:v>6.0</c:v>
                </c:pt>
                <c:pt idx="348">
                  <c:v>6.0</c:v>
                </c:pt>
              </c:numCache>
            </c:numRef>
          </c:val>
        </c:ser>
        <c:ser>
          <c:idx val="3"/>
          <c:order val="3"/>
          <c:tx>
            <c:v>cache size = 500</c:v>
          </c:tx>
          <c:val>
            <c:numRef>
              <c:f>'10_TB_Scale (query27)'!$H$4:$H$352</c:f>
              <c:numCache>
                <c:formatCode>General</c:formatCode>
                <c:ptCount val="349"/>
                <c:pt idx="0">
                  <c:v>15038.0</c:v>
                </c:pt>
                <c:pt idx="1">
                  <c:v>15745.0</c:v>
                </c:pt>
                <c:pt idx="2">
                  <c:v>394.0</c:v>
                </c:pt>
                <c:pt idx="3">
                  <c:v>858.0</c:v>
                </c:pt>
                <c:pt idx="4">
                  <c:v>822.0</c:v>
                </c:pt>
                <c:pt idx="5">
                  <c:v>385.0</c:v>
                </c:pt>
                <c:pt idx="6">
                  <c:v>20.0</c:v>
                </c:pt>
                <c:pt idx="7">
                  <c:v>8.0</c:v>
                </c:pt>
                <c:pt idx="8">
                  <c:v>8.0</c:v>
                </c:pt>
                <c:pt idx="9">
                  <c:v>8.0</c:v>
                </c:pt>
                <c:pt idx="10">
                  <c:v>14.0</c:v>
                </c:pt>
                <c:pt idx="11">
                  <c:v>9.0</c:v>
                </c:pt>
                <c:pt idx="12">
                  <c:v>9.0</c:v>
                </c:pt>
                <c:pt idx="13">
                  <c:v>9.0</c:v>
                </c:pt>
                <c:pt idx="14">
                  <c:v>1033.0</c:v>
                </c:pt>
                <c:pt idx="15">
                  <c:v>907.0</c:v>
                </c:pt>
                <c:pt idx="16">
                  <c:v>1196.0</c:v>
                </c:pt>
                <c:pt idx="17">
                  <c:v>480.0</c:v>
                </c:pt>
                <c:pt idx="18">
                  <c:v>9.0</c:v>
                </c:pt>
                <c:pt idx="19">
                  <c:v>10.0</c:v>
                </c:pt>
                <c:pt idx="20">
                  <c:v>8.0</c:v>
                </c:pt>
                <c:pt idx="21">
                  <c:v>9.0</c:v>
                </c:pt>
                <c:pt idx="22">
                  <c:v>22.0</c:v>
                </c:pt>
                <c:pt idx="23">
                  <c:v>9.0</c:v>
                </c:pt>
                <c:pt idx="24">
                  <c:v>364.0</c:v>
                </c:pt>
                <c:pt idx="25">
                  <c:v>587.0</c:v>
                </c:pt>
                <c:pt idx="26">
                  <c:v>574.0</c:v>
                </c:pt>
                <c:pt idx="27">
                  <c:v>9.0</c:v>
                </c:pt>
                <c:pt idx="28">
                  <c:v>11.0</c:v>
                </c:pt>
                <c:pt idx="29">
                  <c:v>9.0</c:v>
                </c:pt>
                <c:pt idx="30">
                  <c:v>10.0</c:v>
                </c:pt>
                <c:pt idx="31">
                  <c:v>10.0</c:v>
                </c:pt>
                <c:pt idx="32">
                  <c:v>9.0</c:v>
                </c:pt>
                <c:pt idx="33">
                  <c:v>8.0</c:v>
                </c:pt>
                <c:pt idx="34">
                  <c:v>513.0</c:v>
                </c:pt>
                <c:pt idx="35">
                  <c:v>496.0</c:v>
                </c:pt>
                <c:pt idx="36">
                  <c:v>642.0</c:v>
                </c:pt>
                <c:pt idx="37">
                  <c:v>7.0</c:v>
                </c:pt>
                <c:pt idx="38">
                  <c:v>9.0</c:v>
                </c:pt>
                <c:pt idx="39">
                  <c:v>8.0</c:v>
                </c:pt>
                <c:pt idx="40">
                  <c:v>8.0</c:v>
                </c:pt>
                <c:pt idx="41">
                  <c:v>11.0</c:v>
                </c:pt>
                <c:pt idx="42">
                  <c:v>249.0</c:v>
                </c:pt>
                <c:pt idx="43">
                  <c:v>496.0</c:v>
                </c:pt>
                <c:pt idx="44">
                  <c:v>524.0</c:v>
                </c:pt>
                <c:pt idx="45">
                  <c:v>10.0</c:v>
                </c:pt>
                <c:pt idx="46">
                  <c:v>9.0</c:v>
                </c:pt>
                <c:pt idx="47">
                  <c:v>195.0</c:v>
                </c:pt>
                <c:pt idx="48">
                  <c:v>10.0</c:v>
                </c:pt>
                <c:pt idx="49">
                  <c:v>10.0</c:v>
                </c:pt>
                <c:pt idx="50">
                  <c:v>8.0</c:v>
                </c:pt>
                <c:pt idx="51">
                  <c:v>8.0</c:v>
                </c:pt>
                <c:pt idx="52">
                  <c:v>12.0</c:v>
                </c:pt>
                <c:pt idx="53">
                  <c:v>9.0</c:v>
                </c:pt>
                <c:pt idx="54">
                  <c:v>316.0</c:v>
                </c:pt>
                <c:pt idx="55">
                  <c:v>765.0</c:v>
                </c:pt>
                <c:pt idx="56">
                  <c:v>17.0</c:v>
                </c:pt>
                <c:pt idx="57">
                  <c:v>9.0</c:v>
                </c:pt>
                <c:pt idx="58">
                  <c:v>8.0</c:v>
                </c:pt>
                <c:pt idx="59">
                  <c:v>8.0</c:v>
                </c:pt>
                <c:pt idx="60">
                  <c:v>8.0</c:v>
                </c:pt>
                <c:pt idx="61">
                  <c:v>8.0</c:v>
                </c:pt>
                <c:pt idx="62">
                  <c:v>11.0</c:v>
                </c:pt>
                <c:pt idx="63">
                  <c:v>8.0</c:v>
                </c:pt>
                <c:pt idx="64">
                  <c:v>518.0</c:v>
                </c:pt>
                <c:pt idx="65">
                  <c:v>87.0</c:v>
                </c:pt>
                <c:pt idx="66">
                  <c:v>10.0</c:v>
                </c:pt>
                <c:pt idx="67">
                  <c:v>11.0</c:v>
                </c:pt>
                <c:pt idx="68">
                  <c:v>9.0</c:v>
                </c:pt>
                <c:pt idx="69">
                  <c:v>9.0</c:v>
                </c:pt>
                <c:pt idx="70">
                  <c:v>7.0</c:v>
                </c:pt>
                <c:pt idx="71">
                  <c:v>8.0</c:v>
                </c:pt>
                <c:pt idx="72">
                  <c:v>16.0</c:v>
                </c:pt>
                <c:pt idx="73">
                  <c:v>586.0</c:v>
                </c:pt>
                <c:pt idx="74">
                  <c:v>61.0</c:v>
                </c:pt>
                <c:pt idx="75">
                  <c:v>11.0</c:v>
                </c:pt>
                <c:pt idx="76">
                  <c:v>11.0</c:v>
                </c:pt>
                <c:pt idx="77">
                  <c:v>8.0</c:v>
                </c:pt>
                <c:pt idx="78">
                  <c:v>8.0</c:v>
                </c:pt>
                <c:pt idx="79">
                  <c:v>8.0</c:v>
                </c:pt>
                <c:pt idx="80">
                  <c:v>10.0</c:v>
                </c:pt>
                <c:pt idx="81">
                  <c:v>11.0</c:v>
                </c:pt>
                <c:pt idx="82">
                  <c:v>10.0</c:v>
                </c:pt>
                <c:pt idx="83">
                  <c:v>78.0</c:v>
                </c:pt>
                <c:pt idx="84">
                  <c:v>942.0</c:v>
                </c:pt>
                <c:pt idx="85">
                  <c:v>529.0</c:v>
                </c:pt>
                <c:pt idx="86">
                  <c:v>11.0</c:v>
                </c:pt>
                <c:pt idx="87">
                  <c:v>9.0</c:v>
                </c:pt>
                <c:pt idx="88">
                  <c:v>7.0</c:v>
                </c:pt>
                <c:pt idx="89">
                  <c:v>10.0</c:v>
                </c:pt>
                <c:pt idx="90">
                  <c:v>14.0</c:v>
                </c:pt>
                <c:pt idx="91">
                  <c:v>11.0</c:v>
                </c:pt>
                <c:pt idx="92">
                  <c:v>10.0</c:v>
                </c:pt>
                <c:pt idx="93">
                  <c:v>11.0</c:v>
                </c:pt>
                <c:pt idx="94">
                  <c:v>11.0</c:v>
                </c:pt>
                <c:pt idx="95">
                  <c:v>8.0</c:v>
                </c:pt>
                <c:pt idx="96">
                  <c:v>10.0</c:v>
                </c:pt>
                <c:pt idx="97">
                  <c:v>10.0</c:v>
                </c:pt>
                <c:pt idx="98">
                  <c:v>9.0</c:v>
                </c:pt>
                <c:pt idx="99">
                  <c:v>9.0</c:v>
                </c:pt>
                <c:pt idx="100">
                  <c:v>10.0</c:v>
                </c:pt>
                <c:pt idx="101">
                  <c:v>9.0</c:v>
                </c:pt>
                <c:pt idx="102">
                  <c:v>953.0</c:v>
                </c:pt>
                <c:pt idx="103">
                  <c:v>569.0</c:v>
                </c:pt>
                <c:pt idx="104">
                  <c:v>9.0</c:v>
                </c:pt>
                <c:pt idx="105">
                  <c:v>807.0</c:v>
                </c:pt>
                <c:pt idx="106">
                  <c:v>11.0</c:v>
                </c:pt>
                <c:pt idx="107">
                  <c:v>13.0</c:v>
                </c:pt>
                <c:pt idx="108">
                  <c:v>9.0</c:v>
                </c:pt>
                <c:pt idx="109">
                  <c:v>8.0</c:v>
                </c:pt>
                <c:pt idx="110">
                  <c:v>11.0</c:v>
                </c:pt>
                <c:pt idx="111">
                  <c:v>11.0</c:v>
                </c:pt>
                <c:pt idx="112">
                  <c:v>10.0</c:v>
                </c:pt>
                <c:pt idx="113">
                  <c:v>11.0</c:v>
                </c:pt>
                <c:pt idx="114">
                  <c:v>13.0</c:v>
                </c:pt>
                <c:pt idx="115">
                  <c:v>10.0</c:v>
                </c:pt>
                <c:pt idx="116">
                  <c:v>14.0</c:v>
                </c:pt>
                <c:pt idx="117">
                  <c:v>12.0</c:v>
                </c:pt>
                <c:pt idx="118">
                  <c:v>12.0</c:v>
                </c:pt>
                <c:pt idx="119">
                  <c:v>12.0</c:v>
                </c:pt>
                <c:pt idx="120">
                  <c:v>11.0</c:v>
                </c:pt>
                <c:pt idx="121">
                  <c:v>12.0</c:v>
                </c:pt>
                <c:pt idx="122">
                  <c:v>12.0</c:v>
                </c:pt>
                <c:pt idx="123">
                  <c:v>8.0</c:v>
                </c:pt>
                <c:pt idx="124">
                  <c:v>11.0</c:v>
                </c:pt>
                <c:pt idx="125">
                  <c:v>13.0</c:v>
                </c:pt>
                <c:pt idx="126">
                  <c:v>10.0</c:v>
                </c:pt>
                <c:pt idx="127">
                  <c:v>10.0</c:v>
                </c:pt>
                <c:pt idx="128">
                  <c:v>10.0</c:v>
                </c:pt>
                <c:pt idx="129">
                  <c:v>194.0</c:v>
                </c:pt>
                <c:pt idx="130">
                  <c:v>715.0</c:v>
                </c:pt>
                <c:pt idx="131">
                  <c:v>16.0</c:v>
                </c:pt>
                <c:pt idx="132">
                  <c:v>9.0</c:v>
                </c:pt>
                <c:pt idx="133">
                  <c:v>8.0</c:v>
                </c:pt>
                <c:pt idx="134">
                  <c:v>13.0</c:v>
                </c:pt>
                <c:pt idx="135">
                  <c:v>8.0</c:v>
                </c:pt>
                <c:pt idx="136">
                  <c:v>13.0</c:v>
                </c:pt>
                <c:pt idx="137">
                  <c:v>9.0</c:v>
                </c:pt>
                <c:pt idx="138">
                  <c:v>10.0</c:v>
                </c:pt>
                <c:pt idx="139">
                  <c:v>1324.0</c:v>
                </c:pt>
                <c:pt idx="140">
                  <c:v>741.0</c:v>
                </c:pt>
                <c:pt idx="141">
                  <c:v>1961.0</c:v>
                </c:pt>
                <c:pt idx="142">
                  <c:v>11.0</c:v>
                </c:pt>
                <c:pt idx="143">
                  <c:v>1288.0</c:v>
                </c:pt>
                <c:pt idx="144">
                  <c:v>8.0</c:v>
                </c:pt>
                <c:pt idx="145">
                  <c:v>9.0</c:v>
                </c:pt>
                <c:pt idx="146">
                  <c:v>12.0</c:v>
                </c:pt>
                <c:pt idx="147">
                  <c:v>9.0</c:v>
                </c:pt>
                <c:pt idx="148">
                  <c:v>11.0</c:v>
                </c:pt>
                <c:pt idx="149">
                  <c:v>1478.0</c:v>
                </c:pt>
                <c:pt idx="150">
                  <c:v>528.0</c:v>
                </c:pt>
                <c:pt idx="151">
                  <c:v>1235.0</c:v>
                </c:pt>
                <c:pt idx="152">
                  <c:v>10.0</c:v>
                </c:pt>
                <c:pt idx="153">
                  <c:v>9.0</c:v>
                </c:pt>
                <c:pt idx="154">
                  <c:v>9.0</c:v>
                </c:pt>
                <c:pt idx="155">
                  <c:v>7.0</c:v>
                </c:pt>
                <c:pt idx="156">
                  <c:v>10.0</c:v>
                </c:pt>
                <c:pt idx="157">
                  <c:v>10.0</c:v>
                </c:pt>
                <c:pt idx="158">
                  <c:v>1519.0</c:v>
                </c:pt>
                <c:pt idx="159">
                  <c:v>1048.0</c:v>
                </c:pt>
                <c:pt idx="160">
                  <c:v>1582.0</c:v>
                </c:pt>
                <c:pt idx="161">
                  <c:v>993.0</c:v>
                </c:pt>
                <c:pt idx="162">
                  <c:v>2568.0</c:v>
                </c:pt>
                <c:pt idx="163">
                  <c:v>2288.0</c:v>
                </c:pt>
                <c:pt idx="164">
                  <c:v>2119.0</c:v>
                </c:pt>
                <c:pt idx="165">
                  <c:v>1655.0</c:v>
                </c:pt>
                <c:pt idx="166">
                  <c:v>1523.0</c:v>
                </c:pt>
                <c:pt idx="167">
                  <c:v>1456.0</c:v>
                </c:pt>
                <c:pt idx="168">
                  <c:v>1293.0</c:v>
                </c:pt>
                <c:pt idx="169">
                  <c:v>1164.0</c:v>
                </c:pt>
                <c:pt idx="170">
                  <c:v>7.0</c:v>
                </c:pt>
                <c:pt idx="171">
                  <c:v>11.0</c:v>
                </c:pt>
                <c:pt idx="172">
                  <c:v>9.0</c:v>
                </c:pt>
                <c:pt idx="173">
                  <c:v>9.0</c:v>
                </c:pt>
                <c:pt idx="174">
                  <c:v>11.0</c:v>
                </c:pt>
                <c:pt idx="175">
                  <c:v>8.0</c:v>
                </c:pt>
                <c:pt idx="176">
                  <c:v>7.0</c:v>
                </c:pt>
                <c:pt idx="177">
                  <c:v>10.0</c:v>
                </c:pt>
                <c:pt idx="178">
                  <c:v>775.0</c:v>
                </c:pt>
                <c:pt idx="179">
                  <c:v>158.0</c:v>
                </c:pt>
                <c:pt idx="180">
                  <c:v>27.0</c:v>
                </c:pt>
                <c:pt idx="181">
                  <c:v>8.0</c:v>
                </c:pt>
                <c:pt idx="182">
                  <c:v>9.0</c:v>
                </c:pt>
                <c:pt idx="183">
                  <c:v>9.0</c:v>
                </c:pt>
                <c:pt idx="184">
                  <c:v>9.0</c:v>
                </c:pt>
                <c:pt idx="185">
                  <c:v>11.0</c:v>
                </c:pt>
                <c:pt idx="186">
                  <c:v>9.0</c:v>
                </c:pt>
                <c:pt idx="187">
                  <c:v>9.0</c:v>
                </c:pt>
                <c:pt idx="188">
                  <c:v>8.0</c:v>
                </c:pt>
                <c:pt idx="189">
                  <c:v>15.0</c:v>
                </c:pt>
                <c:pt idx="190">
                  <c:v>12.0</c:v>
                </c:pt>
                <c:pt idx="191">
                  <c:v>11.0</c:v>
                </c:pt>
                <c:pt idx="192">
                  <c:v>13.0</c:v>
                </c:pt>
                <c:pt idx="193">
                  <c:v>9.0</c:v>
                </c:pt>
                <c:pt idx="194">
                  <c:v>10.0</c:v>
                </c:pt>
                <c:pt idx="195">
                  <c:v>13.0</c:v>
                </c:pt>
                <c:pt idx="196">
                  <c:v>12.0</c:v>
                </c:pt>
                <c:pt idx="197">
                  <c:v>13.0</c:v>
                </c:pt>
                <c:pt idx="198">
                  <c:v>8.0</c:v>
                </c:pt>
                <c:pt idx="199">
                  <c:v>15.0</c:v>
                </c:pt>
                <c:pt idx="200">
                  <c:v>16.0</c:v>
                </c:pt>
                <c:pt idx="201">
                  <c:v>19.0</c:v>
                </c:pt>
                <c:pt idx="202">
                  <c:v>14.0</c:v>
                </c:pt>
                <c:pt idx="203">
                  <c:v>10.0</c:v>
                </c:pt>
                <c:pt idx="204">
                  <c:v>15.0</c:v>
                </c:pt>
                <c:pt idx="205">
                  <c:v>12.0</c:v>
                </c:pt>
                <c:pt idx="206">
                  <c:v>10.0</c:v>
                </c:pt>
                <c:pt idx="207">
                  <c:v>13.0</c:v>
                </c:pt>
                <c:pt idx="208">
                  <c:v>10.0</c:v>
                </c:pt>
                <c:pt idx="209">
                  <c:v>14.0</c:v>
                </c:pt>
                <c:pt idx="210">
                  <c:v>14.0</c:v>
                </c:pt>
                <c:pt idx="211">
                  <c:v>16.0</c:v>
                </c:pt>
                <c:pt idx="212">
                  <c:v>10.0</c:v>
                </c:pt>
                <c:pt idx="213">
                  <c:v>10.0</c:v>
                </c:pt>
                <c:pt idx="214">
                  <c:v>9.0</c:v>
                </c:pt>
                <c:pt idx="215">
                  <c:v>6.0</c:v>
                </c:pt>
                <c:pt idx="216">
                  <c:v>11.0</c:v>
                </c:pt>
                <c:pt idx="217">
                  <c:v>7.0</c:v>
                </c:pt>
                <c:pt idx="218">
                  <c:v>11.0</c:v>
                </c:pt>
                <c:pt idx="219">
                  <c:v>16.0</c:v>
                </c:pt>
                <c:pt idx="220">
                  <c:v>11.0</c:v>
                </c:pt>
                <c:pt idx="221">
                  <c:v>12.0</c:v>
                </c:pt>
                <c:pt idx="222">
                  <c:v>10.0</c:v>
                </c:pt>
                <c:pt idx="223">
                  <c:v>18.0</c:v>
                </c:pt>
                <c:pt idx="224">
                  <c:v>9.0</c:v>
                </c:pt>
                <c:pt idx="225">
                  <c:v>11.0</c:v>
                </c:pt>
                <c:pt idx="226">
                  <c:v>7.0</c:v>
                </c:pt>
                <c:pt idx="227">
                  <c:v>21.0</c:v>
                </c:pt>
                <c:pt idx="228">
                  <c:v>12.0</c:v>
                </c:pt>
                <c:pt idx="229">
                  <c:v>18.0</c:v>
                </c:pt>
                <c:pt idx="230">
                  <c:v>11.0</c:v>
                </c:pt>
                <c:pt idx="231">
                  <c:v>6.0</c:v>
                </c:pt>
                <c:pt idx="232">
                  <c:v>11.0</c:v>
                </c:pt>
                <c:pt idx="233">
                  <c:v>13.0</c:v>
                </c:pt>
                <c:pt idx="234">
                  <c:v>22.0</c:v>
                </c:pt>
                <c:pt idx="235">
                  <c:v>9.0</c:v>
                </c:pt>
                <c:pt idx="236">
                  <c:v>9.0</c:v>
                </c:pt>
                <c:pt idx="237">
                  <c:v>9.0</c:v>
                </c:pt>
                <c:pt idx="238">
                  <c:v>10.0</c:v>
                </c:pt>
                <c:pt idx="239">
                  <c:v>12.0</c:v>
                </c:pt>
                <c:pt idx="240">
                  <c:v>11.0</c:v>
                </c:pt>
                <c:pt idx="241">
                  <c:v>11.0</c:v>
                </c:pt>
                <c:pt idx="242">
                  <c:v>15.0</c:v>
                </c:pt>
                <c:pt idx="243">
                  <c:v>12.0</c:v>
                </c:pt>
                <c:pt idx="244">
                  <c:v>24.0</c:v>
                </c:pt>
                <c:pt idx="245">
                  <c:v>10.0</c:v>
                </c:pt>
                <c:pt idx="246">
                  <c:v>14.0</c:v>
                </c:pt>
                <c:pt idx="247">
                  <c:v>17.0</c:v>
                </c:pt>
                <c:pt idx="248">
                  <c:v>8.0</c:v>
                </c:pt>
                <c:pt idx="249">
                  <c:v>13.0</c:v>
                </c:pt>
                <c:pt idx="250">
                  <c:v>9.0</c:v>
                </c:pt>
                <c:pt idx="251">
                  <c:v>13.0</c:v>
                </c:pt>
                <c:pt idx="252">
                  <c:v>13.0</c:v>
                </c:pt>
                <c:pt idx="253">
                  <c:v>9.0</c:v>
                </c:pt>
                <c:pt idx="254">
                  <c:v>14.0</c:v>
                </c:pt>
                <c:pt idx="255">
                  <c:v>7.0</c:v>
                </c:pt>
                <c:pt idx="256">
                  <c:v>8.0</c:v>
                </c:pt>
                <c:pt idx="257">
                  <c:v>6.0</c:v>
                </c:pt>
                <c:pt idx="258">
                  <c:v>8.0</c:v>
                </c:pt>
                <c:pt idx="259">
                  <c:v>12.0</c:v>
                </c:pt>
                <c:pt idx="260">
                  <c:v>8.0</c:v>
                </c:pt>
                <c:pt idx="261">
                  <c:v>6.0</c:v>
                </c:pt>
                <c:pt idx="262">
                  <c:v>6.0</c:v>
                </c:pt>
                <c:pt idx="263">
                  <c:v>10.0</c:v>
                </c:pt>
                <c:pt idx="264">
                  <c:v>7.0</c:v>
                </c:pt>
                <c:pt idx="265">
                  <c:v>7.0</c:v>
                </c:pt>
                <c:pt idx="266">
                  <c:v>7.0</c:v>
                </c:pt>
                <c:pt idx="267">
                  <c:v>8.0</c:v>
                </c:pt>
                <c:pt idx="268">
                  <c:v>5.0</c:v>
                </c:pt>
                <c:pt idx="269">
                  <c:v>6.0</c:v>
                </c:pt>
                <c:pt idx="270">
                  <c:v>9.0</c:v>
                </c:pt>
                <c:pt idx="271">
                  <c:v>6.0</c:v>
                </c:pt>
                <c:pt idx="272">
                  <c:v>25.0</c:v>
                </c:pt>
                <c:pt idx="273">
                  <c:v>13.0</c:v>
                </c:pt>
                <c:pt idx="274">
                  <c:v>8.0</c:v>
                </c:pt>
                <c:pt idx="275">
                  <c:v>7.0</c:v>
                </c:pt>
                <c:pt idx="276">
                  <c:v>6.0</c:v>
                </c:pt>
                <c:pt idx="277">
                  <c:v>6.0</c:v>
                </c:pt>
                <c:pt idx="278">
                  <c:v>8.0</c:v>
                </c:pt>
                <c:pt idx="279">
                  <c:v>8.0</c:v>
                </c:pt>
                <c:pt idx="280">
                  <c:v>10.0</c:v>
                </c:pt>
                <c:pt idx="281">
                  <c:v>7.0</c:v>
                </c:pt>
                <c:pt idx="282">
                  <c:v>5.0</c:v>
                </c:pt>
                <c:pt idx="283">
                  <c:v>6.0</c:v>
                </c:pt>
                <c:pt idx="284">
                  <c:v>8.0</c:v>
                </c:pt>
                <c:pt idx="285">
                  <c:v>15.0</c:v>
                </c:pt>
                <c:pt idx="286">
                  <c:v>28.0</c:v>
                </c:pt>
                <c:pt idx="287">
                  <c:v>7.0</c:v>
                </c:pt>
                <c:pt idx="288">
                  <c:v>22.0</c:v>
                </c:pt>
                <c:pt idx="289">
                  <c:v>19.0</c:v>
                </c:pt>
                <c:pt idx="290">
                  <c:v>10.0</c:v>
                </c:pt>
                <c:pt idx="291">
                  <c:v>8.0</c:v>
                </c:pt>
                <c:pt idx="292">
                  <c:v>8.0</c:v>
                </c:pt>
                <c:pt idx="293">
                  <c:v>13.0</c:v>
                </c:pt>
                <c:pt idx="294">
                  <c:v>7.0</c:v>
                </c:pt>
                <c:pt idx="295">
                  <c:v>9.0</c:v>
                </c:pt>
                <c:pt idx="296">
                  <c:v>6.0</c:v>
                </c:pt>
                <c:pt idx="297">
                  <c:v>8.0</c:v>
                </c:pt>
                <c:pt idx="298">
                  <c:v>6.0</c:v>
                </c:pt>
                <c:pt idx="299">
                  <c:v>6.0</c:v>
                </c:pt>
                <c:pt idx="300">
                  <c:v>6.0</c:v>
                </c:pt>
                <c:pt idx="301">
                  <c:v>8.0</c:v>
                </c:pt>
                <c:pt idx="302">
                  <c:v>11.0</c:v>
                </c:pt>
                <c:pt idx="303">
                  <c:v>7.0</c:v>
                </c:pt>
                <c:pt idx="304">
                  <c:v>10.0</c:v>
                </c:pt>
                <c:pt idx="305">
                  <c:v>8.0</c:v>
                </c:pt>
                <c:pt idx="306">
                  <c:v>14.0</c:v>
                </c:pt>
                <c:pt idx="307">
                  <c:v>7.0</c:v>
                </c:pt>
                <c:pt idx="308">
                  <c:v>12.0</c:v>
                </c:pt>
                <c:pt idx="309">
                  <c:v>7.0</c:v>
                </c:pt>
                <c:pt idx="310">
                  <c:v>6.0</c:v>
                </c:pt>
                <c:pt idx="311">
                  <c:v>11.0</c:v>
                </c:pt>
                <c:pt idx="312">
                  <c:v>7.0</c:v>
                </c:pt>
                <c:pt idx="313">
                  <c:v>7.0</c:v>
                </c:pt>
                <c:pt idx="314">
                  <c:v>6.0</c:v>
                </c:pt>
                <c:pt idx="315">
                  <c:v>6.0</c:v>
                </c:pt>
                <c:pt idx="316">
                  <c:v>7.0</c:v>
                </c:pt>
                <c:pt idx="317">
                  <c:v>6.0</c:v>
                </c:pt>
                <c:pt idx="318">
                  <c:v>7.0</c:v>
                </c:pt>
                <c:pt idx="319">
                  <c:v>6.0</c:v>
                </c:pt>
                <c:pt idx="320">
                  <c:v>6.0</c:v>
                </c:pt>
                <c:pt idx="321">
                  <c:v>5.0</c:v>
                </c:pt>
                <c:pt idx="322">
                  <c:v>11.0</c:v>
                </c:pt>
                <c:pt idx="323">
                  <c:v>14.0</c:v>
                </c:pt>
                <c:pt idx="324">
                  <c:v>6.0</c:v>
                </c:pt>
                <c:pt idx="325">
                  <c:v>11.0</c:v>
                </c:pt>
                <c:pt idx="326">
                  <c:v>11.0</c:v>
                </c:pt>
                <c:pt idx="327">
                  <c:v>8.0</c:v>
                </c:pt>
                <c:pt idx="328">
                  <c:v>7.0</c:v>
                </c:pt>
                <c:pt idx="329">
                  <c:v>7.0</c:v>
                </c:pt>
                <c:pt idx="330">
                  <c:v>12.0</c:v>
                </c:pt>
                <c:pt idx="331">
                  <c:v>6.0</c:v>
                </c:pt>
                <c:pt idx="332">
                  <c:v>10.0</c:v>
                </c:pt>
                <c:pt idx="333">
                  <c:v>8.0</c:v>
                </c:pt>
                <c:pt idx="334">
                  <c:v>12.0</c:v>
                </c:pt>
                <c:pt idx="335">
                  <c:v>13.0</c:v>
                </c:pt>
                <c:pt idx="336">
                  <c:v>6.0</c:v>
                </c:pt>
                <c:pt idx="337">
                  <c:v>10.0</c:v>
                </c:pt>
                <c:pt idx="338">
                  <c:v>7.0</c:v>
                </c:pt>
                <c:pt idx="339">
                  <c:v>6.0</c:v>
                </c:pt>
                <c:pt idx="340">
                  <c:v>6.0</c:v>
                </c:pt>
                <c:pt idx="341">
                  <c:v>6.0</c:v>
                </c:pt>
                <c:pt idx="342">
                  <c:v>12.0</c:v>
                </c:pt>
                <c:pt idx="343">
                  <c:v>12.0</c:v>
                </c:pt>
                <c:pt idx="344">
                  <c:v>19.0</c:v>
                </c:pt>
                <c:pt idx="345">
                  <c:v>6.0</c:v>
                </c:pt>
                <c:pt idx="346">
                  <c:v>6.0</c:v>
                </c:pt>
                <c:pt idx="347">
                  <c:v>9.0</c:v>
                </c:pt>
                <c:pt idx="348">
                  <c:v>7.0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642824"/>
        <c:axId val="2122643960"/>
      </c:areaChart>
      <c:catAx>
        <c:axId val="2122642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Iteration</a:t>
                </a:r>
                <a:r>
                  <a:rPr lang="en-US" sz="1100" baseline="0"/>
                  <a:t> count</a:t>
                </a:r>
                <a:endParaRPr lang="en-US" sz="1100"/>
              </a:p>
            </c:rich>
          </c:tx>
          <c:layout/>
          <c:overlay val="0"/>
        </c:title>
        <c:majorTickMark val="out"/>
        <c:minorTickMark val="none"/>
        <c:tickLblPos val="nextTo"/>
        <c:crossAx val="2122643960"/>
        <c:crosses val="autoZero"/>
        <c:auto val="1"/>
        <c:lblAlgn val="ctr"/>
        <c:lblOffset val="100"/>
        <c:noMultiLvlLbl val="0"/>
      </c:catAx>
      <c:valAx>
        <c:axId val="212264396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n-US" sz="1100"/>
                  <a:t>Time in MicroSeconds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2642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Job runtimes (seconds)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Job runtime vs cache sizes</c:v>
          </c:tx>
          <c:invertIfNegative val="0"/>
          <c:cat>
            <c:strRef>
              <c:f>'10_TB_Scale (query27)'!$E$1:$H$1</c:f>
              <c:strCache>
                <c:ptCount val="4"/>
                <c:pt idx="0">
                  <c:v>cache size = 0</c:v>
                </c:pt>
                <c:pt idx="1">
                  <c:v>cache size = 10</c:v>
                </c:pt>
                <c:pt idx="2">
                  <c:v>cache size = 30</c:v>
                </c:pt>
                <c:pt idx="3">
                  <c:v>cache size = 500</c:v>
                </c:pt>
              </c:strCache>
            </c:strRef>
          </c:cat>
          <c:val>
            <c:numRef>
              <c:f>'10_TB_Scale (query27)'!$E$2:$H$2</c:f>
              <c:numCache>
                <c:formatCode>General</c:formatCode>
                <c:ptCount val="4"/>
                <c:pt idx="0">
                  <c:v>48.513</c:v>
                </c:pt>
                <c:pt idx="1">
                  <c:v>48.053</c:v>
                </c:pt>
                <c:pt idx="2">
                  <c:v>46.968</c:v>
                </c:pt>
                <c:pt idx="3">
                  <c:v>47.089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2715592"/>
        <c:axId val="2135212328"/>
      </c:barChart>
      <c:catAx>
        <c:axId val="-2102715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Cache sizes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35212328"/>
        <c:crosses val="autoZero"/>
        <c:auto val="1"/>
        <c:lblAlgn val="ctr"/>
        <c:lblOffset val="100"/>
        <c:noMultiLvlLbl val="0"/>
      </c:catAx>
      <c:valAx>
        <c:axId val="2135212328"/>
        <c:scaling>
          <c:orientation val="minMax"/>
          <c:min val="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n-US" sz="1100"/>
                  <a:t>Job</a:t>
                </a:r>
                <a:r>
                  <a:rPr lang="en-US" sz="1100" baseline="0"/>
                  <a:t> runtime (in seconds)</a:t>
                </a:r>
                <a:endParaRPr lang="en-US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02715592"/>
        <c:crosses val="autoZero"/>
        <c:crossBetween val="between"/>
        <c:majorUnit val="3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YARN-2314 with Tez - getProxy() timing for various cache sizes in microseconds.  Benchmark Scale @ 200 GB (20 nodes)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cache size = 0</c:v>
          </c:tx>
          <c:val>
            <c:numRef>
              <c:f>'200_GB_Scale (query27)'!$A$4:$A$295</c:f>
              <c:numCache>
                <c:formatCode>General</c:formatCode>
                <c:ptCount val="292"/>
                <c:pt idx="0">
                  <c:v>17106.0</c:v>
                </c:pt>
                <c:pt idx="1">
                  <c:v>18312.0</c:v>
                </c:pt>
                <c:pt idx="2">
                  <c:v>878.0</c:v>
                </c:pt>
                <c:pt idx="3">
                  <c:v>514.0</c:v>
                </c:pt>
                <c:pt idx="4">
                  <c:v>1259.0</c:v>
                </c:pt>
                <c:pt idx="5">
                  <c:v>1224.0</c:v>
                </c:pt>
                <c:pt idx="6">
                  <c:v>3656.0</c:v>
                </c:pt>
                <c:pt idx="7">
                  <c:v>1610.0</c:v>
                </c:pt>
                <c:pt idx="8">
                  <c:v>4455.0</c:v>
                </c:pt>
                <c:pt idx="9">
                  <c:v>981.0</c:v>
                </c:pt>
                <c:pt idx="10">
                  <c:v>4395.0</c:v>
                </c:pt>
                <c:pt idx="11">
                  <c:v>8225.0</c:v>
                </c:pt>
                <c:pt idx="12">
                  <c:v>2214.0</c:v>
                </c:pt>
                <c:pt idx="13">
                  <c:v>7189.0</c:v>
                </c:pt>
                <c:pt idx="14">
                  <c:v>2496.0</c:v>
                </c:pt>
                <c:pt idx="15">
                  <c:v>2080.0</c:v>
                </c:pt>
                <c:pt idx="16">
                  <c:v>4038.0</c:v>
                </c:pt>
                <c:pt idx="17">
                  <c:v>3880.0</c:v>
                </c:pt>
                <c:pt idx="18">
                  <c:v>1630.0</c:v>
                </c:pt>
                <c:pt idx="19">
                  <c:v>750.0</c:v>
                </c:pt>
                <c:pt idx="20">
                  <c:v>701.0</c:v>
                </c:pt>
                <c:pt idx="21">
                  <c:v>1400.0</c:v>
                </c:pt>
                <c:pt idx="22">
                  <c:v>1084.0</c:v>
                </c:pt>
                <c:pt idx="23">
                  <c:v>499.0</c:v>
                </c:pt>
                <c:pt idx="24">
                  <c:v>863.0</c:v>
                </c:pt>
                <c:pt idx="25">
                  <c:v>814.0</c:v>
                </c:pt>
                <c:pt idx="26">
                  <c:v>756.0</c:v>
                </c:pt>
                <c:pt idx="27">
                  <c:v>1336.0</c:v>
                </c:pt>
                <c:pt idx="28">
                  <c:v>2122.0</c:v>
                </c:pt>
                <c:pt idx="29">
                  <c:v>602.0</c:v>
                </c:pt>
                <c:pt idx="30">
                  <c:v>425.0</c:v>
                </c:pt>
                <c:pt idx="31">
                  <c:v>460.0</c:v>
                </c:pt>
                <c:pt idx="32">
                  <c:v>1109.0</c:v>
                </c:pt>
                <c:pt idx="33">
                  <c:v>865.0</c:v>
                </c:pt>
                <c:pt idx="34">
                  <c:v>812.0</c:v>
                </c:pt>
                <c:pt idx="35">
                  <c:v>1259.0</c:v>
                </c:pt>
                <c:pt idx="36">
                  <c:v>1159.0</c:v>
                </c:pt>
                <c:pt idx="37">
                  <c:v>2169.0</c:v>
                </c:pt>
                <c:pt idx="38">
                  <c:v>2569.0</c:v>
                </c:pt>
                <c:pt idx="39">
                  <c:v>727.0</c:v>
                </c:pt>
                <c:pt idx="40">
                  <c:v>1520.0</c:v>
                </c:pt>
                <c:pt idx="41">
                  <c:v>1444.0</c:v>
                </c:pt>
                <c:pt idx="42">
                  <c:v>1530.0</c:v>
                </c:pt>
                <c:pt idx="43">
                  <c:v>1413.0</c:v>
                </c:pt>
                <c:pt idx="44">
                  <c:v>885.0</c:v>
                </c:pt>
                <c:pt idx="45">
                  <c:v>656.0</c:v>
                </c:pt>
                <c:pt idx="46">
                  <c:v>923.0</c:v>
                </c:pt>
                <c:pt idx="47">
                  <c:v>1626.0</c:v>
                </c:pt>
                <c:pt idx="48">
                  <c:v>3134.0</c:v>
                </c:pt>
                <c:pt idx="49">
                  <c:v>4125.0</c:v>
                </c:pt>
                <c:pt idx="50">
                  <c:v>1927.0</c:v>
                </c:pt>
                <c:pt idx="51">
                  <c:v>3724.0</c:v>
                </c:pt>
                <c:pt idx="52">
                  <c:v>1100.0</c:v>
                </c:pt>
                <c:pt idx="53">
                  <c:v>2006.0</c:v>
                </c:pt>
                <c:pt idx="54">
                  <c:v>3237.0</c:v>
                </c:pt>
                <c:pt idx="55">
                  <c:v>5379.0</c:v>
                </c:pt>
                <c:pt idx="56">
                  <c:v>6241.0</c:v>
                </c:pt>
                <c:pt idx="57">
                  <c:v>3957.0</c:v>
                </c:pt>
                <c:pt idx="58">
                  <c:v>3472.0</c:v>
                </c:pt>
                <c:pt idx="59">
                  <c:v>4891.0</c:v>
                </c:pt>
                <c:pt idx="60">
                  <c:v>6696.0</c:v>
                </c:pt>
                <c:pt idx="61">
                  <c:v>7739.0</c:v>
                </c:pt>
                <c:pt idx="62">
                  <c:v>8924.0</c:v>
                </c:pt>
                <c:pt idx="63">
                  <c:v>9877.0</c:v>
                </c:pt>
                <c:pt idx="64">
                  <c:v>11209.0</c:v>
                </c:pt>
                <c:pt idx="65">
                  <c:v>3848.0</c:v>
                </c:pt>
                <c:pt idx="66">
                  <c:v>8377.0</c:v>
                </c:pt>
                <c:pt idx="67">
                  <c:v>9748.0</c:v>
                </c:pt>
                <c:pt idx="68">
                  <c:v>743.0</c:v>
                </c:pt>
                <c:pt idx="69">
                  <c:v>1992.0</c:v>
                </c:pt>
                <c:pt idx="70">
                  <c:v>3033.0</c:v>
                </c:pt>
                <c:pt idx="71">
                  <c:v>4110.0</c:v>
                </c:pt>
                <c:pt idx="72">
                  <c:v>6414.0</c:v>
                </c:pt>
                <c:pt idx="73">
                  <c:v>5773.0</c:v>
                </c:pt>
                <c:pt idx="74">
                  <c:v>7164.0</c:v>
                </c:pt>
                <c:pt idx="75">
                  <c:v>8573.0</c:v>
                </c:pt>
                <c:pt idx="76">
                  <c:v>1615.0</c:v>
                </c:pt>
                <c:pt idx="77">
                  <c:v>2700.0</c:v>
                </c:pt>
                <c:pt idx="78">
                  <c:v>9012.0</c:v>
                </c:pt>
                <c:pt idx="79">
                  <c:v>11318.0</c:v>
                </c:pt>
                <c:pt idx="80">
                  <c:v>1366.0</c:v>
                </c:pt>
                <c:pt idx="81">
                  <c:v>4873.0</c:v>
                </c:pt>
                <c:pt idx="82">
                  <c:v>5798.0</c:v>
                </c:pt>
                <c:pt idx="83">
                  <c:v>7351.0</c:v>
                </c:pt>
                <c:pt idx="84">
                  <c:v>8451.0</c:v>
                </c:pt>
                <c:pt idx="85">
                  <c:v>1277.0</c:v>
                </c:pt>
                <c:pt idx="86">
                  <c:v>2350.0</c:v>
                </c:pt>
                <c:pt idx="87">
                  <c:v>3766.0</c:v>
                </c:pt>
                <c:pt idx="88">
                  <c:v>4482.0</c:v>
                </c:pt>
                <c:pt idx="89">
                  <c:v>5420.0</c:v>
                </c:pt>
                <c:pt idx="90">
                  <c:v>7596.0</c:v>
                </c:pt>
                <c:pt idx="91">
                  <c:v>8700.0</c:v>
                </c:pt>
                <c:pt idx="92">
                  <c:v>9701.0</c:v>
                </c:pt>
                <c:pt idx="93">
                  <c:v>1424.0</c:v>
                </c:pt>
                <c:pt idx="94">
                  <c:v>2135.0</c:v>
                </c:pt>
                <c:pt idx="95">
                  <c:v>4532.0</c:v>
                </c:pt>
                <c:pt idx="96">
                  <c:v>6957.0</c:v>
                </c:pt>
                <c:pt idx="97">
                  <c:v>792.0</c:v>
                </c:pt>
                <c:pt idx="98">
                  <c:v>1513.0</c:v>
                </c:pt>
                <c:pt idx="99">
                  <c:v>3788.0</c:v>
                </c:pt>
                <c:pt idx="100">
                  <c:v>1749.0</c:v>
                </c:pt>
                <c:pt idx="101">
                  <c:v>3286.0</c:v>
                </c:pt>
                <c:pt idx="102">
                  <c:v>1099.0</c:v>
                </c:pt>
                <c:pt idx="103">
                  <c:v>6087.0</c:v>
                </c:pt>
                <c:pt idx="104">
                  <c:v>1361.0</c:v>
                </c:pt>
                <c:pt idx="105">
                  <c:v>667.0</c:v>
                </c:pt>
                <c:pt idx="106">
                  <c:v>986.0</c:v>
                </c:pt>
                <c:pt idx="107">
                  <c:v>1025.0</c:v>
                </c:pt>
                <c:pt idx="108">
                  <c:v>655.0</c:v>
                </c:pt>
                <c:pt idx="109">
                  <c:v>809.0</c:v>
                </c:pt>
                <c:pt idx="110">
                  <c:v>650.0</c:v>
                </c:pt>
                <c:pt idx="111">
                  <c:v>817.0</c:v>
                </c:pt>
                <c:pt idx="112">
                  <c:v>977.0</c:v>
                </c:pt>
                <c:pt idx="113">
                  <c:v>511.0</c:v>
                </c:pt>
                <c:pt idx="114">
                  <c:v>672.0</c:v>
                </c:pt>
                <c:pt idx="115">
                  <c:v>1049.0</c:v>
                </c:pt>
                <c:pt idx="116">
                  <c:v>1398.0</c:v>
                </c:pt>
                <c:pt idx="117">
                  <c:v>498.0</c:v>
                </c:pt>
                <c:pt idx="118">
                  <c:v>665.0</c:v>
                </c:pt>
                <c:pt idx="119">
                  <c:v>1867.0</c:v>
                </c:pt>
                <c:pt idx="120">
                  <c:v>593.0</c:v>
                </c:pt>
                <c:pt idx="121">
                  <c:v>1064.0</c:v>
                </c:pt>
                <c:pt idx="122">
                  <c:v>1055.0</c:v>
                </c:pt>
                <c:pt idx="123">
                  <c:v>797.0</c:v>
                </c:pt>
                <c:pt idx="124">
                  <c:v>1960.0</c:v>
                </c:pt>
                <c:pt idx="125">
                  <c:v>563.0</c:v>
                </c:pt>
                <c:pt idx="126">
                  <c:v>2280.0</c:v>
                </c:pt>
                <c:pt idx="127">
                  <c:v>714.0</c:v>
                </c:pt>
                <c:pt idx="128">
                  <c:v>2672.0</c:v>
                </c:pt>
                <c:pt idx="129">
                  <c:v>497.0</c:v>
                </c:pt>
                <c:pt idx="130">
                  <c:v>1140.0</c:v>
                </c:pt>
                <c:pt idx="131">
                  <c:v>1552.0</c:v>
                </c:pt>
                <c:pt idx="132">
                  <c:v>2583.0</c:v>
                </c:pt>
                <c:pt idx="133">
                  <c:v>1916.0</c:v>
                </c:pt>
                <c:pt idx="134">
                  <c:v>3039.0</c:v>
                </c:pt>
                <c:pt idx="135">
                  <c:v>2258.0</c:v>
                </c:pt>
                <c:pt idx="136">
                  <c:v>939.0</c:v>
                </c:pt>
                <c:pt idx="137">
                  <c:v>937.0</c:v>
                </c:pt>
                <c:pt idx="138">
                  <c:v>1549.0</c:v>
                </c:pt>
                <c:pt idx="139">
                  <c:v>2123.0</c:v>
                </c:pt>
                <c:pt idx="140">
                  <c:v>2697.0</c:v>
                </c:pt>
                <c:pt idx="141">
                  <c:v>3596.0</c:v>
                </c:pt>
                <c:pt idx="142">
                  <c:v>4244.0</c:v>
                </c:pt>
                <c:pt idx="143">
                  <c:v>5099.0</c:v>
                </c:pt>
                <c:pt idx="144">
                  <c:v>935.0</c:v>
                </c:pt>
                <c:pt idx="145">
                  <c:v>975.0</c:v>
                </c:pt>
                <c:pt idx="146">
                  <c:v>1799.0</c:v>
                </c:pt>
                <c:pt idx="147">
                  <c:v>680.0</c:v>
                </c:pt>
                <c:pt idx="148">
                  <c:v>1970.0</c:v>
                </c:pt>
                <c:pt idx="149">
                  <c:v>851.0</c:v>
                </c:pt>
                <c:pt idx="150">
                  <c:v>1876.0</c:v>
                </c:pt>
                <c:pt idx="151">
                  <c:v>1528.0</c:v>
                </c:pt>
                <c:pt idx="152">
                  <c:v>440.0</c:v>
                </c:pt>
                <c:pt idx="153">
                  <c:v>450.0</c:v>
                </c:pt>
                <c:pt idx="154">
                  <c:v>516.0</c:v>
                </c:pt>
                <c:pt idx="155">
                  <c:v>377.0</c:v>
                </c:pt>
                <c:pt idx="156">
                  <c:v>541.0</c:v>
                </c:pt>
                <c:pt idx="157">
                  <c:v>336.0</c:v>
                </c:pt>
                <c:pt idx="158">
                  <c:v>483.0</c:v>
                </c:pt>
                <c:pt idx="159">
                  <c:v>478.0</c:v>
                </c:pt>
                <c:pt idx="160">
                  <c:v>370.0</c:v>
                </c:pt>
                <c:pt idx="161">
                  <c:v>419.0</c:v>
                </c:pt>
                <c:pt idx="162">
                  <c:v>310.0</c:v>
                </c:pt>
                <c:pt idx="163">
                  <c:v>328.0</c:v>
                </c:pt>
                <c:pt idx="164">
                  <c:v>367.0</c:v>
                </c:pt>
                <c:pt idx="165">
                  <c:v>333.0</c:v>
                </c:pt>
                <c:pt idx="166">
                  <c:v>756.0</c:v>
                </c:pt>
                <c:pt idx="167">
                  <c:v>333.0</c:v>
                </c:pt>
                <c:pt idx="168">
                  <c:v>305.0</c:v>
                </c:pt>
                <c:pt idx="169">
                  <c:v>398.0</c:v>
                </c:pt>
                <c:pt idx="170">
                  <c:v>366.0</c:v>
                </c:pt>
                <c:pt idx="171">
                  <c:v>368.0</c:v>
                </c:pt>
                <c:pt idx="172">
                  <c:v>303.0</c:v>
                </c:pt>
                <c:pt idx="173">
                  <c:v>326.0</c:v>
                </c:pt>
                <c:pt idx="174">
                  <c:v>318.0</c:v>
                </c:pt>
                <c:pt idx="175">
                  <c:v>376.0</c:v>
                </c:pt>
                <c:pt idx="176">
                  <c:v>367.0</c:v>
                </c:pt>
                <c:pt idx="177">
                  <c:v>353.0</c:v>
                </c:pt>
                <c:pt idx="178">
                  <c:v>343.0</c:v>
                </c:pt>
                <c:pt idx="179">
                  <c:v>511.0</c:v>
                </c:pt>
                <c:pt idx="180">
                  <c:v>429.0</c:v>
                </c:pt>
                <c:pt idx="181">
                  <c:v>458.0</c:v>
                </c:pt>
                <c:pt idx="182">
                  <c:v>346.0</c:v>
                </c:pt>
                <c:pt idx="183">
                  <c:v>385.0</c:v>
                </c:pt>
                <c:pt idx="184">
                  <c:v>517.0</c:v>
                </c:pt>
                <c:pt idx="185">
                  <c:v>451.0</c:v>
                </c:pt>
                <c:pt idx="186">
                  <c:v>348.0</c:v>
                </c:pt>
                <c:pt idx="187">
                  <c:v>455.0</c:v>
                </c:pt>
                <c:pt idx="188">
                  <c:v>351.0</c:v>
                </c:pt>
                <c:pt idx="189">
                  <c:v>308.0</c:v>
                </c:pt>
                <c:pt idx="190">
                  <c:v>323.0</c:v>
                </c:pt>
                <c:pt idx="191">
                  <c:v>346.0</c:v>
                </c:pt>
                <c:pt idx="192">
                  <c:v>563.0</c:v>
                </c:pt>
                <c:pt idx="193">
                  <c:v>379.0</c:v>
                </c:pt>
                <c:pt idx="194">
                  <c:v>542.0</c:v>
                </c:pt>
                <c:pt idx="195">
                  <c:v>533.0</c:v>
                </c:pt>
                <c:pt idx="196">
                  <c:v>982.0</c:v>
                </c:pt>
                <c:pt idx="197">
                  <c:v>358.0</c:v>
                </c:pt>
                <c:pt idx="198">
                  <c:v>351.0</c:v>
                </c:pt>
                <c:pt idx="199">
                  <c:v>392.0</c:v>
                </c:pt>
                <c:pt idx="200">
                  <c:v>490.0</c:v>
                </c:pt>
                <c:pt idx="201">
                  <c:v>389.0</c:v>
                </c:pt>
                <c:pt idx="202">
                  <c:v>458.0</c:v>
                </c:pt>
                <c:pt idx="203">
                  <c:v>348.0</c:v>
                </c:pt>
                <c:pt idx="204">
                  <c:v>364.0</c:v>
                </c:pt>
                <c:pt idx="205">
                  <c:v>562.0</c:v>
                </c:pt>
                <c:pt idx="206">
                  <c:v>348.0</c:v>
                </c:pt>
                <c:pt idx="207">
                  <c:v>583.0</c:v>
                </c:pt>
                <c:pt idx="208">
                  <c:v>323.0</c:v>
                </c:pt>
                <c:pt idx="209">
                  <c:v>347.0</c:v>
                </c:pt>
                <c:pt idx="210">
                  <c:v>318.0</c:v>
                </c:pt>
                <c:pt idx="211">
                  <c:v>312.0</c:v>
                </c:pt>
                <c:pt idx="212">
                  <c:v>421.0</c:v>
                </c:pt>
                <c:pt idx="213">
                  <c:v>284.0</c:v>
                </c:pt>
                <c:pt idx="214">
                  <c:v>291.0</c:v>
                </c:pt>
                <c:pt idx="215">
                  <c:v>547.0</c:v>
                </c:pt>
                <c:pt idx="216">
                  <c:v>432.0</c:v>
                </c:pt>
                <c:pt idx="217">
                  <c:v>335.0</c:v>
                </c:pt>
                <c:pt idx="218">
                  <c:v>429.0</c:v>
                </c:pt>
                <c:pt idx="219">
                  <c:v>301.0</c:v>
                </c:pt>
                <c:pt idx="220">
                  <c:v>302.0</c:v>
                </c:pt>
                <c:pt idx="221">
                  <c:v>464.0</c:v>
                </c:pt>
                <c:pt idx="222">
                  <c:v>342.0</c:v>
                </c:pt>
                <c:pt idx="223">
                  <c:v>479.0</c:v>
                </c:pt>
                <c:pt idx="224">
                  <c:v>327.0</c:v>
                </c:pt>
                <c:pt idx="225">
                  <c:v>403.0</c:v>
                </c:pt>
                <c:pt idx="226">
                  <c:v>489.0</c:v>
                </c:pt>
                <c:pt idx="227">
                  <c:v>506.0</c:v>
                </c:pt>
                <c:pt idx="228">
                  <c:v>296.0</c:v>
                </c:pt>
                <c:pt idx="229">
                  <c:v>339.0</c:v>
                </c:pt>
                <c:pt idx="230">
                  <c:v>323.0</c:v>
                </c:pt>
                <c:pt idx="231">
                  <c:v>334.0</c:v>
                </c:pt>
                <c:pt idx="232">
                  <c:v>656.0</c:v>
                </c:pt>
                <c:pt idx="233">
                  <c:v>320.0</c:v>
                </c:pt>
                <c:pt idx="234">
                  <c:v>293.0</c:v>
                </c:pt>
                <c:pt idx="235">
                  <c:v>288.0</c:v>
                </c:pt>
                <c:pt idx="236">
                  <c:v>553.0</c:v>
                </c:pt>
                <c:pt idx="237">
                  <c:v>338.0</c:v>
                </c:pt>
                <c:pt idx="238">
                  <c:v>304.0</c:v>
                </c:pt>
                <c:pt idx="239">
                  <c:v>277.0</c:v>
                </c:pt>
                <c:pt idx="240">
                  <c:v>294.0</c:v>
                </c:pt>
                <c:pt idx="241">
                  <c:v>320.0</c:v>
                </c:pt>
                <c:pt idx="242">
                  <c:v>731.0</c:v>
                </c:pt>
                <c:pt idx="243">
                  <c:v>418.0</c:v>
                </c:pt>
                <c:pt idx="244">
                  <c:v>342.0</c:v>
                </c:pt>
                <c:pt idx="245">
                  <c:v>592.0</c:v>
                </c:pt>
                <c:pt idx="246">
                  <c:v>454.0</c:v>
                </c:pt>
                <c:pt idx="247">
                  <c:v>448.0</c:v>
                </c:pt>
                <c:pt idx="248">
                  <c:v>343.0</c:v>
                </c:pt>
                <c:pt idx="249">
                  <c:v>485.0</c:v>
                </c:pt>
                <c:pt idx="250">
                  <c:v>300.0</c:v>
                </c:pt>
                <c:pt idx="251">
                  <c:v>631.0</c:v>
                </c:pt>
                <c:pt idx="252">
                  <c:v>311.0</c:v>
                </c:pt>
                <c:pt idx="253">
                  <c:v>339.0</c:v>
                </c:pt>
                <c:pt idx="254">
                  <c:v>467.0</c:v>
                </c:pt>
                <c:pt idx="255">
                  <c:v>427.0</c:v>
                </c:pt>
                <c:pt idx="256">
                  <c:v>375.0</c:v>
                </c:pt>
                <c:pt idx="257">
                  <c:v>291.0</c:v>
                </c:pt>
                <c:pt idx="258">
                  <c:v>488.0</c:v>
                </c:pt>
                <c:pt idx="259">
                  <c:v>337.0</c:v>
                </c:pt>
                <c:pt idx="260">
                  <c:v>317.0</c:v>
                </c:pt>
                <c:pt idx="261">
                  <c:v>321.0</c:v>
                </c:pt>
                <c:pt idx="262">
                  <c:v>420.0</c:v>
                </c:pt>
                <c:pt idx="263">
                  <c:v>479.0</c:v>
                </c:pt>
                <c:pt idx="264">
                  <c:v>518.0</c:v>
                </c:pt>
                <c:pt idx="265">
                  <c:v>469.0</c:v>
                </c:pt>
                <c:pt idx="266">
                  <c:v>286.0</c:v>
                </c:pt>
                <c:pt idx="267">
                  <c:v>328.0</c:v>
                </c:pt>
                <c:pt idx="268">
                  <c:v>480.0</c:v>
                </c:pt>
                <c:pt idx="269">
                  <c:v>316.0</c:v>
                </c:pt>
                <c:pt idx="270">
                  <c:v>288.0</c:v>
                </c:pt>
                <c:pt idx="271">
                  <c:v>345.0</c:v>
                </c:pt>
                <c:pt idx="272">
                  <c:v>327.0</c:v>
                </c:pt>
                <c:pt idx="273">
                  <c:v>286.0</c:v>
                </c:pt>
                <c:pt idx="274">
                  <c:v>366.0</c:v>
                </c:pt>
                <c:pt idx="275">
                  <c:v>372.0</c:v>
                </c:pt>
                <c:pt idx="276">
                  <c:v>342.0</c:v>
                </c:pt>
                <c:pt idx="277">
                  <c:v>275.0</c:v>
                </c:pt>
                <c:pt idx="278">
                  <c:v>277.0</c:v>
                </c:pt>
                <c:pt idx="279">
                  <c:v>513.0</c:v>
                </c:pt>
                <c:pt idx="280">
                  <c:v>310.0</c:v>
                </c:pt>
                <c:pt idx="281">
                  <c:v>273.0</c:v>
                </c:pt>
                <c:pt idx="282">
                  <c:v>276.0</c:v>
                </c:pt>
                <c:pt idx="283">
                  <c:v>270.0</c:v>
                </c:pt>
                <c:pt idx="284">
                  <c:v>310.0</c:v>
                </c:pt>
                <c:pt idx="285">
                  <c:v>298.0</c:v>
                </c:pt>
                <c:pt idx="286">
                  <c:v>306.0</c:v>
                </c:pt>
                <c:pt idx="287">
                  <c:v>265.0</c:v>
                </c:pt>
                <c:pt idx="288">
                  <c:v>273.0</c:v>
                </c:pt>
                <c:pt idx="289">
                  <c:v>303.0</c:v>
                </c:pt>
                <c:pt idx="290">
                  <c:v>302.0</c:v>
                </c:pt>
                <c:pt idx="291">
                  <c:v>262.0</c:v>
                </c:pt>
              </c:numCache>
            </c:numRef>
          </c:val>
        </c:ser>
        <c:ser>
          <c:idx val="1"/>
          <c:order val="1"/>
          <c:tx>
            <c:v>cache size = 10</c:v>
          </c:tx>
          <c:val>
            <c:numRef>
              <c:f>'200_GB_Scale (query27)'!$B$4:$B$295</c:f>
              <c:numCache>
                <c:formatCode>General</c:formatCode>
                <c:ptCount val="292"/>
                <c:pt idx="0">
                  <c:v>14004.0</c:v>
                </c:pt>
                <c:pt idx="1">
                  <c:v>1184.0</c:v>
                </c:pt>
                <c:pt idx="2">
                  <c:v>1024.0</c:v>
                </c:pt>
                <c:pt idx="3">
                  <c:v>2612.0</c:v>
                </c:pt>
                <c:pt idx="4">
                  <c:v>309.0</c:v>
                </c:pt>
                <c:pt idx="5">
                  <c:v>17.0</c:v>
                </c:pt>
                <c:pt idx="6">
                  <c:v>8.0</c:v>
                </c:pt>
                <c:pt idx="7">
                  <c:v>11.0</c:v>
                </c:pt>
                <c:pt idx="8">
                  <c:v>14.0</c:v>
                </c:pt>
                <c:pt idx="9">
                  <c:v>11.0</c:v>
                </c:pt>
                <c:pt idx="10">
                  <c:v>13.0</c:v>
                </c:pt>
                <c:pt idx="11">
                  <c:v>261.0</c:v>
                </c:pt>
                <c:pt idx="12">
                  <c:v>12.0</c:v>
                </c:pt>
                <c:pt idx="13">
                  <c:v>15.0</c:v>
                </c:pt>
                <c:pt idx="14">
                  <c:v>10.0</c:v>
                </c:pt>
                <c:pt idx="15">
                  <c:v>12.0</c:v>
                </c:pt>
                <c:pt idx="16">
                  <c:v>10.0</c:v>
                </c:pt>
                <c:pt idx="17">
                  <c:v>220.0</c:v>
                </c:pt>
                <c:pt idx="18">
                  <c:v>20.0</c:v>
                </c:pt>
                <c:pt idx="19">
                  <c:v>10.0</c:v>
                </c:pt>
                <c:pt idx="20">
                  <c:v>17.0</c:v>
                </c:pt>
                <c:pt idx="21">
                  <c:v>11.0</c:v>
                </c:pt>
                <c:pt idx="22">
                  <c:v>10.0</c:v>
                </c:pt>
                <c:pt idx="23">
                  <c:v>10.0</c:v>
                </c:pt>
                <c:pt idx="24">
                  <c:v>9.0</c:v>
                </c:pt>
                <c:pt idx="25">
                  <c:v>175.0</c:v>
                </c:pt>
                <c:pt idx="26">
                  <c:v>12.0</c:v>
                </c:pt>
                <c:pt idx="27">
                  <c:v>15.0</c:v>
                </c:pt>
                <c:pt idx="28">
                  <c:v>11.0</c:v>
                </c:pt>
                <c:pt idx="29">
                  <c:v>12.0</c:v>
                </c:pt>
                <c:pt idx="30">
                  <c:v>13.0</c:v>
                </c:pt>
                <c:pt idx="31">
                  <c:v>1089.0</c:v>
                </c:pt>
                <c:pt idx="32">
                  <c:v>671.0</c:v>
                </c:pt>
                <c:pt idx="33">
                  <c:v>14.0</c:v>
                </c:pt>
                <c:pt idx="34">
                  <c:v>10.0</c:v>
                </c:pt>
                <c:pt idx="35">
                  <c:v>15.0</c:v>
                </c:pt>
                <c:pt idx="36">
                  <c:v>11.0</c:v>
                </c:pt>
                <c:pt idx="37">
                  <c:v>12.0</c:v>
                </c:pt>
                <c:pt idx="38">
                  <c:v>9.0</c:v>
                </c:pt>
                <c:pt idx="39">
                  <c:v>984.0</c:v>
                </c:pt>
                <c:pt idx="40">
                  <c:v>457.0</c:v>
                </c:pt>
                <c:pt idx="41">
                  <c:v>13.0</c:v>
                </c:pt>
                <c:pt idx="42">
                  <c:v>13.0</c:v>
                </c:pt>
                <c:pt idx="43">
                  <c:v>15.0</c:v>
                </c:pt>
                <c:pt idx="44">
                  <c:v>12.0</c:v>
                </c:pt>
                <c:pt idx="45">
                  <c:v>13.0</c:v>
                </c:pt>
                <c:pt idx="46">
                  <c:v>259.0</c:v>
                </c:pt>
                <c:pt idx="47">
                  <c:v>1618.0</c:v>
                </c:pt>
                <c:pt idx="48">
                  <c:v>765.0</c:v>
                </c:pt>
                <c:pt idx="49">
                  <c:v>15.0</c:v>
                </c:pt>
                <c:pt idx="50">
                  <c:v>13.0</c:v>
                </c:pt>
                <c:pt idx="51">
                  <c:v>15.0</c:v>
                </c:pt>
                <c:pt idx="52">
                  <c:v>18.0</c:v>
                </c:pt>
                <c:pt idx="53">
                  <c:v>10.0</c:v>
                </c:pt>
                <c:pt idx="54">
                  <c:v>61.0</c:v>
                </c:pt>
                <c:pt idx="55">
                  <c:v>630.0</c:v>
                </c:pt>
                <c:pt idx="56">
                  <c:v>16.0</c:v>
                </c:pt>
                <c:pt idx="57">
                  <c:v>14.0</c:v>
                </c:pt>
                <c:pt idx="58">
                  <c:v>13.0</c:v>
                </c:pt>
                <c:pt idx="59">
                  <c:v>12.0</c:v>
                </c:pt>
                <c:pt idx="60">
                  <c:v>9.0</c:v>
                </c:pt>
                <c:pt idx="61">
                  <c:v>14.0</c:v>
                </c:pt>
                <c:pt idx="62">
                  <c:v>258.0</c:v>
                </c:pt>
                <c:pt idx="63">
                  <c:v>991.0</c:v>
                </c:pt>
                <c:pt idx="64">
                  <c:v>13.0</c:v>
                </c:pt>
                <c:pt idx="65">
                  <c:v>10.0</c:v>
                </c:pt>
                <c:pt idx="66">
                  <c:v>18.0</c:v>
                </c:pt>
                <c:pt idx="67">
                  <c:v>12.0</c:v>
                </c:pt>
                <c:pt idx="68">
                  <c:v>11.0</c:v>
                </c:pt>
                <c:pt idx="69">
                  <c:v>12.0</c:v>
                </c:pt>
                <c:pt idx="70">
                  <c:v>961.0</c:v>
                </c:pt>
                <c:pt idx="71">
                  <c:v>15.0</c:v>
                </c:pt>
                <c:pt idx="72">
                  <c:v>11.0</c:v>
                </c:pt>
                <c:pt idx="73">
                  <c:v>11.0</c:v>
                </c:pt>
                <c:pt idx="74">
                  <c:v>13.0</c:v>
                </c:pt>
                <c:pt idx="75">
                  <c:v>10.0</c:v>
                </c:pt>
                <c:pt idx="76">
                  <c:v>18.0</c:v>
                </c:pt>
                <c:pt idx="77">
                  <c:v>2011.0</c:v>
                </c:pt>
                <c:pt idx="78">
                  <c:v>1296.0</c:v>
                </c:pt>
                <c:pt idx="79">
                  <c:v>76.0</c:v>
                </c:pt>
                <c:pt idx="80">
                  <c:v>17.0</c:v>
                </c:pt>
                <c:pt idx="81">
                  <c:v>13.0</c:v>
                </c:pt>
                <c:pt idx="82">
                  <c:v>16.0</c:v>
                </c:pt>
                <c:pt idx="83">
                  <c:v>211.0</c:v>
                </c:pt>
                <c:pt idx="84">
                  <c:v>945.0</c:v>
                </c:pt>
                <c:pt idx="85">
                  <c:v>313.0</c:v>
                </c:pt>
                <c:pt idx="86">
                  <c:v>13.0</c:v>
                </c:pt>
                <c:pt idx="87">
                  <c:v>13.0</c:v>
                </c:pt>
                <c:pt idx="88">
                  <c:v>10.0</c:v>
                </c:pt>
                <c:pt idx="89">
                  <c:v>9.0</c:v>
                </c:pt>
                <c:pt idx="90">
                  <c:v>8.0</c:v>
                </c:pt>
                <c:pt idx="91">
                  <c:v>256.0</c:v>
                </c:pt>
                <c:pt idx="92">
                  <c:v>836.0</c:v>
                </c:pt>
                <c:pt idx="93">
                  <c:v>12.0</c:v>
                </c:pt>
                <c:pt idx="94">
                  <c:v>20.0</c:v>
                </c:pt>
                <c:pt idx="95">
                  <c:v>20.0</c:v>
                </c:pt>
                <c:pt idx="96">
                  <c:v>15.0</c:v>
                </c:pt>
                <c:pt idx="97">
                  <c:v>15.0</c:v>
                </c:pt>
                <c:pt idx="98">
                  <c:v>1109.0</c:v>
                </c:pt>
                <c:pt idx="99">
                  <c:v>11.0</c:v>
                </c:pt>
                <c:pt idx="100">
                  <c:v>18.0</c:v>
                </c:pt>
                <c:pt idx="101">
                  <c:v>13.0</c:v>
                </c:pt>
                <c:pt idx="102">
                  <c:v>14.0</c:v>
                </c:pt>
                <c:pt idx="103">
                  <c:v>10.0</c:v>
                </c:pt>
                <c:pt idx="104">
                  <c:v>12.0</c:v>
                </c:pt>
                <c:pt idx="105">
                  <c:v>914.0</c:v>
                </c:pt>
                <c:pt idx="106">
                  <c:v>20.0</c:v>
                </c:pt>
                <c:pt idx="107">
                  <c:v>10.0</c:v>
                </c:pt>
                <c:pt idx="108">
                  <c:v>23.0</c:v>
                </c:pt>
                <c:pt idx="109">
                  <c:v>10.0</c:v>
                </c:pt>
                <c:pt idx="110">
                  <c:v>16.0</c:v>
                </c:pt>
                <c:pt idx="111">
                  <c:v>16.0</c:v>
                </c:pt>
                <c:pt idx="112">
                  <c:v>11.0</c:v>
                </c:pt>
                <c:pt idx="113">
                  <c:v>1601.0</c:v>
                </c:pt>
                <c:pt idx="114">
                  <c:v>2992.0</c:v>
                </c:pt>
                <c:pt idx="115">
                  <c:v>3058.0</c:v>
                </c:pt>
                <c:pt idx="116">
                  <c:v>898.0</c:v>
                </c:pt>
                <c:pt idx="117">
                  <c:v>4024.0</c:v>
                </c:pt>
                <c:pt idx="118">
                  <c:v>1275.0</c:v>
                </c:pt>
                <c:pt idx="119">
                  <c:v>2744.0</c:v>
                </c:pt>
                <c:pt idx="120">
                  <c:v>3643.0</c:v>
                </c:pt>
                <c:pt idx="121">
                  <c:v>4685.0</c:v>
                </c:pt>
                <c:pt idx="122">
                  <c:v>1123.0</c:v>
                </c:pt>
                <c:pt idx="123">
                  <c:v>3845.0</c:v>
                </c:pt>
                <c:pt idx="124">
                  <c:v>3445.0</c:v>
                </c:pt>
                <c:pt idx="125">
                  <c:v>3399.0</c:v>
                </c:pt>
                <c:pt idx="126">
                  <c:v>2911.0</c:v>
                </c:pt>
                <c:pt idx="127">
                  <c:v>10.0</c:v>
                </c:pt>
                <c:pt idx="128">
                  <c:v>16.0</c:v>
                </c:pt>
                <c:pt idx="129">
                  <c:v>1443.0</c:v>
                </c:pt>
                <c:pt idx="130">
                  <c:v>1487.0</c:v>
                </c:pt>
                <c:pt idx="131">
                  <c:v>14.0</c:v>
                </c:pt>
                <c:pt idx="132">
                  <c:v>1143.0</c:v>
                </c:pt>
                <c:pt idx="133">
                  <c:v>9.0</c:v>
                </c:pt>
                <c:pt idx="134">
                  <c:v>10.0</c:v>
                </c:pt>
                <c:pt idx="135">
                  <c:v>10.0</c:v>
                </c:pt>
                <c:pt idx="136">
                  <c:v>791.0</c:v>
                </c:pt>
                <c:pt idx="137">
                  <c:v>9.0</c:v>
                </c:pt>
                <c:pt idx="138">
                  <c:v>8.0</c:v>
                </c:pt>
                <c:pt idx="139">
                  <c:v>779.0</c:v>
                </c:pt>
                <c:pt idx="140">
                  <c:v>732.0</c:v>
                </c:pt>
                <c:pt idx="141">
                  <c:v>10.0</c:v>
                </c:pt>
                <c:pt idx="142">
                  <c:v>11.0</c:v>
                </c:pt>
                <c:pt idx="143">
                  <c:v>9.0</c:v>
                </c:pt>
                <c:pt idx="144">
                  <c:v>809.0</c:v>
                </c:pt>
                <c:pt idx="145">
                  <c:v>648.0</c:v>
                </c:pt>
                <c:pt idx="146">
                  <c:v>744.0</c:v>
                </c:pt>
                <c:pt idx="147">
                  <c:v>1207.0</c:v>
                </c:pt>
                <c:pt idx="148">
                  <c:v>789.0</c:v>
                </c:pt>
                <c:pt idx="149">
                  <c:v>3274.0</c:v>
                </c:pt>
                <c:pt idx="150">
                  <c:v>5626.0</c:v>
                </c:pt>
                <c:pt idx="151">
                  <c:v>5699.0</c:v>
                </c:pt>
                <c:pt idx="152">
                  <c:v>22.0</c:v>
                </c:pt>
                <c:pt idx="153">
                  <c:v>9.0</c:v>
                </c:pt>
                <c:pt idx="154">
                  <c:v>11.0</c:v>
                </c:pt>
                <c:pt idx="155">
                  <c:v>10.0</c:v>
                </c:pt>
                <c:pt idx="156">
                  <c:v>601.0</c:v>
                </c:pt>
                <c:pt idx="157">
                  <c:v>385.0</c:v>
                </c:pt>
                <c:pt idx="158">
                  <c:v>9.0</c:v>
                </c:pt>
                <c:pt idx="159">
                  <c:v>561.0</c:v>
                </c:pt>
                <c:pt idx="160">
                  <c:v>7.0</c:v>
                </c:pt>
                <c:pt idx="161">
                  <c:v>6.0</c:v>
                </c:pt>
                <c:pt idx="162">
                  <c:v>589.0</c:v>
                </c:pt>
                <c:pt idx="163">
                  <c:v>433.0</c:v>
                </c:pt>
                <c:pt idx="164">
                  <c:v>416.0</c:v>
                </c:pt>
                <c:pt idx="165">
                  <c:v>12.0</c:v>
                </c:pt>
                <c:pt idx="166">
                  <c:v>7.0</c:v>
                </c:pt>
                <c:pt idx="167">
                  <c:v>650.0</c:v>
                </c:pt>
                <c:pt idx="168">
                  <c:v>6.0</c:v>
                </c:pt>
                <c:pt idx="169">
                  <c:v>7.0</c:v>
                </c:pt>
                <c:pt idx="170">
                  <c:v>6.0</c:v>
                </c:pt>
                <c:pt idx="171">
                  <c:v>472.0</c:v>
                </c:pt>
                <c:pt idx="172">
                  <c:v>598.0</c:v>
                </c:pt>
                <c:pt idx="173">
                  <c:v>6.0</c:v>
                </c:pt>
                <c:pt idx="174">
                  <c:v>7.0</c:v>
                </c:pt>
                <c:pt idx="175">
                  <c:v>7.0</c:v>
                </c:pt>
                <c:pt idx="176">
                  <c:v>618.0</c:v>
                </c:pt>
                <c:pt idx="177">
                  <c:v>416.0</c:v>
                </c:pt>
                <c:pt idx="178">
                  <c:v>415.0</c:v>
                </c:pt>
                <c:pt idx="179">
                  <c:v>345.0</c:v>
                </c:pt>
                <c:pt idx="180">
                  <c:v>6.0</c:v>
                </c:pt>
                <c:pt idx="181">
                  <c:v>363.0</c:v>
                </c:pt>
                <c:pt idx="182">
                  <c:v>343.0</c:v>
                </c:pt>
                <c:pt idx="183">
                  <c:v>359.0</c:v>
                </c:pt>
                <c:pt idx="184">
                  <c:v>400.0</c:v>
                </c:pt>
                <c:pt idx="185">
                  <c:v>8.0</c:v>
                </c:pt>
                <c:pt idx="186">
                  <c:v>610.0</c:v>
                </c:pt>
                <c:pt idx="187">
                  <c:v>6.0</c:v>
                </c:pt>
                <c:pt idx="188">
                  <c:v>494.0</c:v>
                </c:pt>
                <c:pt idx="189">
                  <c:v>9.0</c:v>
                </c:pt>
                <c:pt idx="190">
                  <c:v>7.0</c:v>
                </c:pt>
                <c:pt idx="191">
                  <c:v>6.0</c:v>
                </c:pt>
                <c:pt idx="192">
                  <c:v>523.0</c:v>
                </c:pt>
                <c:pt idx="193">
                  <c:v>565.0</c:v>
                </c:pt>
                <c:pt idx="194">
                  <c:v>7.0</c:v>
                </c:pt>
                <c:pt idx="195">
                  <c:v>5.0</c:v>
                </c:pt>
                <c:pt idx="196">
                  <c:v>328.0</c:v>
                </c:pt>
                <c:pt idx="197">
                  <c:v>8.0</c:v>
                </c:pt>
                <c:pt idx="198">
                  <c:v>441.0</c:v>
                </c:pt>
                <c:pt idx="199">
                  <c:v>324.0</c:v>
                </c:pt>
                <c:pt idx="200">
                  <c:v>6.0</c:v>
                </c:pt>
                <c:pt idx="201">
                  <c:v>366.0</c:v>
                </c:pt>
                <c:pt idx="202">
                  <c:v>368.0</c:v>
                </c:pt>
                <c:pt idx="203">
                  <c:v>5.0</c:v>
                </c:pt>
                <c:pt idx="204">
                  <c:v>5.0</c:v>
                </c:pt>
                <c:pt idx="205">
                  <c:v>6.0</c:v>
                </c:pt>
                <c:pt idx="206">
                  <c:v>6.0</c:v>
                </c:pt>
                <c:pt idx="207">
                  <c:v>7.0</c:v>
                </c:pt>
                <c:pt idx="208">
                  <c:v>12.0</c:v>
                </c:pt>
                <c:pt idx="209">
                  <c:v>467.0</c:v>
                </c:pt>
                <c:pt idx="210">
                  <c:v>7.0</c:v>
                </c:pt>
                <c:pt idx="211">
                  <c:v>387.0</c:v>
                </c:pt>
                <c:pt idx="212">
                  <c:v>7.0</c:v>
                </c:pt>
                <c:pt idx="213">
                  <c:v>385.0</c:v>
                </c:pt>
                <c:pt idx="214">
                  <c:v>563.0</c:v>
                </c:pt>
                <c:pt idx="215">
                  <c:v>9.0</c:v>
                </c:pt>
                <c:pt idx="216">
                  <c:v>13.0</c:v>
                </c:pt>
                <c:pt idx="217">
                  <c:v>355.0</c:v>
                </c:pt>
                <c:pt idx="218">
                  <c:v>547.0</c:v>
                </c:pt>
                <c:pt idx="219">
                  <c:v>6.0</c:v>
                </c:pt>
                <c:pt idx="220">
                  <c:v>5.0</c:v>
                </c:pt>
                <c:pt idx="221">
                  <c:v>342.0</c:v>
                </c:pt>
                <c:pt idx="222">
                  <c:v>8.0</c:v>
                </c:pt>
                <c:pt idx="223">
                  <c:v>12.0</c:v>
                </c:pt>
                <c:pt idx="224">
                  <c:v>11.0</c:v>
                </c:pt>
                <c:pt idx="225">
                  <c:v>13.0</c:v>
                </c:pt>
                <c:pt idx="226">
                  <c:v>7.0</c:v>
                </c:pt>
                <c:pt idx="227">
                  <c:v>580.0</c:v>
                </c:pt>
                <c:pt idx="228">
                  <c:v>19.0</c:v>
                </c:pt>
                <c:pt idx="229">
                  <c:v>498.0</c:v>
                </c:pt>
                <c:pt idx="230">
                  <c:v>7.0</c:v>
                </c:pt>
                <c:pt idx="231">
                  <c:v>400.0</c:v>
                </c:pt>
                <c:pt idx="232">
                  <c:v>350.0</c:v>
                </c:pt>
                <c:pt idx="233">
                  <c:v>359.0</c:v>
                </c:pt>
                <c:pt idx="234">
                  <c:v>333.0</c:v>
                </c:pt>
                <c:pt idx="235">
                  <c:v>443.0</c:v>
                </c:pt>
                <c:pt idx="236">
                  <c:v>953.0</c:v>
                </c:pt>
                <c:pt idx="237">
                  <c:v>7.0</c:v>
                </c:pt>
                <c:pt idx="238">
                  <c:v>8.0</c:v>
                </c:pt>
                <c:pt idx="239">
                  <c:v>391.0</c:v>
                </c:pt>
                <c:pt idx="240">
                  <c:v>7.0</c:v>
                </c:pt>
                <c:pt idx="241">
                  <c:v>341.0</c:v>
                </c:pt>
                <c:pt idx="242">
                  <c:v>7.0</c:v>
                </c:pt>
                <c:pt idx="243">
                  <c:v>19.0</c:v>
                </c:pt>
                <c:pt idx="244">
                  <c:v>7.0</c:v>
                </c:pt>
                <c:pt idx="245">
                  <c:v>563.0</c:v>
                </c:pt>
                <c:pt idx="246">
                  <c:v>414.0</c:v>
                </c:pt>
                <c:pt idx="247">
                  <c:v>792.0</c:v>
                </c:pt>
                <c:pt idx="248">
                  <c:v>1041.0</c:v>
                </c:pt>
                <c:pt idx="249">
                  <c:v>514.0</c:v>
                </c:pt>
                <c:pt idx="250">
                  <c:v>337.0</c:v>
                </c:pt>
                <c:pt idx="251">
                  <c:v>12.0</c:v>
                </c:pt>
                <c:pt idx="252">
                  <c:v>9.0</c:v>
                </c:pt>
                <c:pt idx="253">
                  <c:v>396.0</c:v>
                </c:pt>
                <c:pt idx="254">
                  <c:v>6.0</c:v>
                </c:pt>
                <c:pt idx="255">
                  <c:v>7.0</c:v>
                </c:pt>
                <c:pt idx="256">
                  <c:v>11.0</c:v>
                </c:pt>
                <c:pt idx="257">
                  <c:v>621.0</c:v>
                </c:pt>
                <c:pt idx="258">
                  <c:v>11.0</c:v>
                </c:pt>
                <c:pt idx="259">
                  <c:v>7.0</c:v>
                </c:pt>
                <c:pt idx="260">
                  <c:v>617.0</c:v>
                </c:pt>
                <c:pt idx="261">
                  <c:v>665.0</c:v>
                </c:pt>
                <c:pt idx="262">
                  <c:v>7.0</c:v>
                </c:pt>
                <c:pt idx="263">
                  <c:v>12.0</c:v>
                </c:pt>
                <c:pt idx="264">
                  <c:v>623.0</c:v>
                </c:pt>
                <c:pt idx="265">
                  <c:v>8.0</c:v>
                </c:pt>
                <c:pt idx="266">
                  <c:v>556.0</c:v>
                </c:pt>
                <c:pt idx="267">
                  <c:v>12.0</c:v>
                </c:pt>
                <c:pt idx="268">
                  <c:v>571.0</c:v>
                </c:pt>
                <c:pt idx="269">
                  <c:v>7.0</c:v>
                </c:pt>
                <c:pt idx="270">
                  <c:v>8.0</c:v>
                </c:pt>
                <c:pt idx="271">
                  <c:v>374.0</c:v>
                </c:pt>
                <c:pt idx="272">
                  <c:v>13.0</c:v>
                </c:pt>
                <c:pt idx="273">
                  <c:v>8.0</c:v>
                </c:pt>
                <c:pt idx="274">
                  <c:v>354.0</c:v>
                </c:pt>
                <c:pt idx="275">
                  <c:v>365.0</c:v>
                </c:pt>
                <c:pt idx="276">
                  <c:v>391.0</c:v>
                </c:pt>
                <c:pt idx="277">
                  <c:v>907.0</c:v>
                </c:pt>
                <c:pt idx="278">
                  <c:v>380.0</c:v>
                </c:pt>
                <c:pt idx="279">
                  <c:v>341.0</c:v>
                </c:pt>
                <c:pt idx="280">
                  <c:v>377.0</c:v>
                </c:pt>
                <c:pt idx="281">
                  <c:v>404.0</c:v>
                </c:pt>
                <c:pt idx="282">
                  <c:v>355.0</c:v>
                </c:pt>
                <c:pt idx="283">
                  <c:v>6.0</c:v>
                </c:pt>
                <c:pt idx="284">
                  <c:v>6.0</c:v>
                </c:pt>
                <c:pt idx="285">
                  <c:v>5.0</c:v>
                </c:pt>
                <c:pt idx="286">
                  <c:v>6.0</c:v>
                </c:pt>
                <c:pt idx="287">
                  <c:v>5.0</c:v>
                </c:pt>
                <c:pt idx="288">
                  <c:v>388.0</c:v>
                </c:pt>
                <c:pt idx="289">
                  <c:v>7.0</c:v>
                </c:pt>
                <c:pt idx="290">
                  <c:v>6.0</c:v>
                </c:pt>
                <c:pt idx="291">
                  <c:v>10.0</c:v>
                </c:pt>
              </c:numCache>
            </c:numRef>
          </c:val>
        </c:ser>
        <c:ser>
          <c:idx val="2"/>
          <c:order val="2"/>
          <c:tx>
            <c:v>cache size = 30</c:v>
          </c:tx>
          <c:val>
            <c:numRef>
              <c:f>'200_GB_Scale (query27)'!$C$4:$C$295</c:f>
              <c:numCache>
                <c:formatCode>General</c:formatCode>
                <c:ptCount val="292"/>
                <c:pt idx="0">
                  <c:v>13275.0</c:v>
                </c:pt>
                <c:pt idx="1">
                  <c:v>898.0</c:v>
                </c:pt>
                <c:pt idx="2">
                  <c:v>1435.0</c:v>
                </c:pt>
                <c:pt idx="3">
                  <c:v>1384.0</c:v>
                </c:pt>
                <c:pt idx="4">
                  <c:v>8.0</c:v>
                </c:pt>
                <c:pt idx="5">
                  <c:v>312.0</c:v>
                </c:pt>
                <c:pt idx="6">
                  <c:v>9.0</c:v>
                </c:pt>
                <c:pt idx="7">
                  <c:v>9.0</c:v>
                </c:pt>
                <c:pt idx="8">
                  <c:v>12.0</c:v>
                </c:pt>
                <c:pt idx="9">
                  <c:v>11.0</c:v>
                </c:pt>
                <c:pt idx="10">
                  <c:v>11.0</c:v>
                </c:pt>
                <c:pt idx="11">
                  <c:v>295.0</c:v>
                </c:pt>
                <c:pt idx="12">
                  <c:v>13.0</c:v>
                </c:pt>
                <c:pt idx="13">
                  <c:v>8.0</c:v>
                </c:pt>
                <c:pt idx="14">
                  <c:v>12.0</c:v>
                </c:pt>
                <c:pt idx="15">
                  <c:v>10.0</c:v>
                </c:pt>
                <c:pt idx="16">
                  <c:v>9.0</c:v>
                </c:pt>
                <c:pt idx="17">
                  <c:v>9.0</c:v>
                </c:pt>
                <c:pt idx="18">
                  <c:v>678.0</c:v>
                </c:pt>
                <c:pt idx="19">
                  <c:v>14.0</c:v>
                </c:pt>
                <c:pt idx="20">
                  <c:v>287.0</c:v>
                </c:pt>
                <c:pt idx="21">
                  <c:v>8.0</c:v>
                </c:pt>
                <c:pt idx="22">
                  <c:v>8.0</c:v>
                </c:pt>
                <c:pt idx="23">
                  <c:v>12.0</c:v>
                </c:pt>
                <c:pt idx="24">
                  <c:v>8.0</c:v>
                </c:pt>
                <c:pt idx="25">
                  <c:v>9.0</c:v>
                </c:pt>
                <c:pt idx="26">
                  <c:v>679.0</c:v>
                </c:pt>
                <c:pt idx="27">
                  <c:v>276.0</c:v>
                </c:pt>
                <c:pt idx="28">
                  <c:v>8.0</c:v>
                </c:pt>
                <c:pt idx="29">
                  <c:v>13.0</c:v>
                </c:pt>
                <c:pt idx="30">
                  <c:v>523.0</c:v>
                </c:pt>
                <c:pt idx="31">
                  <c:v>9.0</c:v>
                </c:pt>
                <c:pt idx="32">
                  <c:v>396.0</c:v>
                </c:pt>
                <c:pt idx="33">
                  <c:v>13.0</c:v>
                </c:pt>
                <c:pt idx="34">
                  <c:v>9.0</c:v>
                </c:pt>
                <c:pt idx="35">
                  <c:v>9.0</c:v>
                </c:pt>
                <c:pt idx="36">
                  <c:v>11.0</c:v>
                </c:pt>
                <c:pt idx="37">
                  <c:v>11.0</c:v>
                </c:pt>
                <c:pt idx="38">
                  <c:v>11.0</c:v>
                </c:pt>
                <c:pt idx="39">
                  <c:v>10.0</c:v>
                </c:pt>
                <c:pt idx="40">
                  <c:v>16.0</c:v>
                </c:pt>
                <c:pt idx="41">
                  <c:v>11.0</c:v>
                </c:pt>
                <c:pt idx="42">
                  <c:v>747.0</c:v>
                </c:pt>
                <c:pt idx="43">
                  <c:v>927.0</c:v>
                </c:pt>
                <c:pt idx="44">
                  <c:v>12.0</c:v>
                </c:pt>
                <c:pt idx="45">
                  <c:v>9.0</c:v>
                </c:pt>
                <c:pt idx="46">
                  <c:v>11.0</c:v>
                </c:pt>
                <c:pt idx="47">
                  <c:v>18.0</c:v>
                </c:pt>
                <c:pt idx="48">
                  <c:v>8.0</c:v>
                </c:pt>
                <c:pt idx="49">
                  <c:v>11.0</c:v>
                </c:pt>
                <c:pt idx="50">
                  <c:v>612.0</c:v>
                </c:pt>
                <c:pt idx="51">
                  <c:v>9.0</c:v>
                </c:pt>
                <c:pt idx="52">
                  <c:v>9.0</c:v>
                </c:pt>
                <c:pt idx="53">
                  <c:v>12.0</c:v>
                </c:pt>
                <c:pt idx="54">
                  <c:v>11.0</c:v>
                </c:pt>
                <c:pt idx="55">
                  <c:v>9.0</c:v>
                </c:pt>
                <c:pt idx="56">
                  <c:v>8.0</c:v>
                </c:pt>
                <c:pt idx="57">
                  <c:v>10.0</c:v>
                </c:pt>
                <c:pt idx="58">
                  <c:v>730.0</c:v>
                </c:pt>
                <c:pt idx="59">
                  <c:v>12.0</c:v>
                </c:pt>
                <c:pt idx="60">
                  <c:v>9.0</c:v>
                </c:pt>
                <c:pt idx="61">
                  <c:v>11.0</c:v>
                </c:pt>
                <c:pt idx="62">
                  <c:v>11.0</c:v>
                </c:pt>
                <c:pt idx="63">
                  <c:v>13.0</c:v>
                </c:pt>
                <c:pt idx="64">
                  <c:v>547.0</c:v>
                </c:pt>
                <c:pt idx="65">
                  <c:v>253.0</c:v>
                </c:pt>
                <c:pt idx="66">
                  <c:v>726.0</c:v>
                </c:pt>
                <c:pt idx="67">
                  <c:v>13.0</c:v>
                </c:pt>
                <c:pt idx="68">
                  <c:v>12.0</c:v>
                </c:pt>
                <c:pt idx="69">
                  <c:v>8.0</c:v>
                </c:pt>
                <c:pt idx="70">
                  <c:v>11.0</c:v>
                </c:pt>
                <c:pt idx="71">
                  <c:v>9.0</c:v>
                </c:pt>
                <c:pt idx="72">
                  <c:v>9.0</c:v>
                </c:pt>
                <c:pt idx="73">
                  <c:v>733.0</c:v>
                </c:pt>
                <c:pt idx="74">
                  <c:v>243.0</c:v>
                </c:pt>
                <c:pt idx="75">
                  <c:v>13.0</c:v>
                </c:pt>
                <c:pt idx="76">
                  <c:v>10.0</c:v>
                </c:pt>
                <c:pt idx="77">
                  <c:v>8.0</c:v>
                </c:pt>
                <c:pt idx="78">
                  <c:v>8.0</c:v>
                </c:pt>
                <c:pt idx="79">
                  <c:v>10.0</c:v>
                </c:pt>
                <c:pt idx="80">
                  <c:v>714.0</c:v>
                </c:pt>
                <c:pt idx="81">
                  <c:v>10.0</c:v>
                </c:pt>
                <c:pt idx="82">
                  <c:v>9.0</c:v>
                </c:pt>
                <c:pt idx="83">
                  <c:v>10.0</c:v>
                </c:pt>
                <c:pt idx="84">
                  <c:v>11.0</c:v>
                </c:pt>
                <c:pt idx="85">
                  <c:v>11.0</c:v>
                </c:pt>
                <c:pt idx="86">
                  <c:v>8.0</c:v>
                </c:pt>
                <c:pt idx="87">
                  <c:v>10.0</c:v>
                </c:pt>
                <c:pt idx="88">
                  <c:v>882.0</c:v>
                </c:pt>
                <c:pt idx="89">
                  <c:v>8.0</c:v>
                </c:pt>
                <c:pt idx="90">
                  <c:v>15.0</c:v>
                </c:pt>
                <c:pt idx="91">
                  <c:v>11.0</c:v>
                </c:pt>
                <c:pt idx="92">
                  <c:v>10.0</c:v>
                </c:pt>
                <c:pt idx="93">
                  <c:v>12.0</c:v>
                </c:pt>
                <c:pt idx="94">
                  <c:v>8.0</c:v>
                </c:pt>
                <c:pt idx="95">
                  <c:v>468.0</c:v>
                </c:pt>
                <c:pt idx="96">
                  <c:v>1767.0</c:v>
                </c:pt>
                <c:pt idx="97">
                  <c:v>8.0</c:v>
                </c:pt>
                <c:pt idx="98">
                  <c:v>19.0</c:v>
                </c:pt>
                <c:pt idx="99">
                  <c:v>9.0</c:v>
                </c:pt>
                <c:pt idx="100">
                  <c:v>23.0</c:v>
                </c:pt>
                <c:pt idx="101">
                  <c:v>9.0</c:v>
                </c:pt>
                <c:pt idx="102">
                  <c:v>9.0</c:v>
                </c:pt>
                <c:pt idx="103">
                  <c:v>1220.0</c:v>
                </c:pt>
                <c:pt idx="104">
                  <c:v>374.0</c:v>
                </c:pt>
                <c:pt idx="105">
                  <c:v>13.0</c:v>
                </c:pt>
                <c:pt idx="106">
                  <c:v>9.0</c:v>
                </c:pt>
                <c:pt idx="107">
                  <c:v>9.0</c:v>
                </c:pt>
                <c:pt idx="108">
                  <c:v>12.0</c:v>
                </c:pt>
                <c:pt idx="109">
                  <c:v>9.0</c:v>
                </c:pt>
                <c:pt idx="110">
                  <c:v>13.0</c:v>
                </c:pt>
                <c:pt idx="111">
                  <c:v>283.0</c:v>
                </c:pt>
                <c:pt idx="112">
                  <c:v>673.0</c:v>
                </c:pt>
                <c:pt idx="113">
                  <c:v>687.0</c:v>
                </c:pt>
                <c:pt idx="114">
                  <c:v>12.0</c:v>
                </c:pt>
                <c:pt idx="115">
                  <c:v>10.0</c:v>
                </c:pt>
                <c:pt idx="116">
                  <c:v>8.0</c:v>
                </c:pt>
                <c:pt idx="117">
                  <c:v>8.0</c:v>
                </c:pt>
                <c:pt idx="118">
                  <c:v>464.0</c:v>
                </c:pt>
                <c:pt idx="119">
                  <c:v>12.0</c:v>
                </c:pt>
                <c:pt idx="120">
                  <c:v>11.0</c:v>
                </c:pt>
                <c:pt idx="121">
                  <c:v>11.0</c:v>
                </c:pt>
                <c:pt idx="122">
                  <c:v>9.0</c:v>
                </c:pt>
                <c:pt idx="123">
                  <c:v>8.0</c:v>
                </c:pt>
                <c:pt idx="124">
                  <c:v>9.0</c:v>
                </c:pt>
                <c:pt idx="125">
                  <c:v>10.0</c:v>
                </c:pt>
                <c:pt idx="126">
                  <c:v>8.0</c:v>
                </c:pt>
                <c:pt idx="127">
                  <c:v>8.0</c:v>
                </c:pt>
                <c:pt idx="128">
                  <c:v>11.0</c:v>
                </c:pt>
                <c:pt idx="129">
                  <c:v>840.0</c:v>
                </c:pt>
                <c:pt idx="130">
                  <c:v>245.0</c:v>
                </c:pt>
                <c:pt idx="131">
                  <c:v>14.0</c:v>
                </c:pt>
                <c:pt idx="132">
                  <c:v>12.0</c:v>
                </c:pt>
                <c:pt idx="133">
                  <c:v>9.0</c:v>
                </c:pt>
                <c:pt idx="134">
                  <c:v>242.0</c:v>
                </c:pt>
                <c:pt idx="135">
                  <c:v>13.0</c:v>
                </c:pt>
                <c:pt idx="136">
                  <c:v>641.0</c:v>
                </c:pt>
                <c:pt idx="137">
                  <c:v>725.0</c:v>
                </c:pt>
                <c:pt idx="138">
                  <c:v>561.0</c:v>
                </c:pt>
                <c:pt idx="139">
                  <c:v>336.0</c:v>
                </c:pt>
                <c:pt idx="140">
                  <c:v>180.0</c:v>
                </c:pt>
                <c:pt idx="141">
                  <c:v>786.0</c:v>
                </c:pt>
                <c:pt idx="142">
                  <c:v>11.0</c:v>
                </c:pt>
                <c:pt idx="143">
                  <c:v>10.0</c:v>
                </c:pt>
                <c:pt idx="144">
                  <c:v>18.0</c:v>
                </c:pt>
                <c:pt idx="145">
                  <c:v>13.0</c:v>
                </c:pt>
                <c:pt idx="146">
                  <c:v>17.0</c:v>
                </c:pt>
                <c:pt idx="147">
                  <c:v>15.0</c:v>
                </c:pt>
                <c:pt idx="148">
                  <c:v>12.0</c:v>
                </c:pt>
                <c:pt idx="149">
                  <c:v>13.0</c:v>
                </c:pt>
                <c:pt idx="150">
                  <c:v>14.0</c:v>
                </c:pt>
                <c:pt idx="151">
                  <c:v>10.0</c:v>
                </c:pt>
                <c:pt idx="152">
                  <c:v>11.0</c:v>
                </c:pt>
                <c:pt idx="153">
                  <c:v>15.0</c:v>
                </c:pt>
                <c:pt idx="154">
                  <c:v>11.0</c:v>
                </c:pt>
                <c:pt idx="155">
                  <c:v>20.0</c:v>
                </c:pt>
                <c:pt idx="156">
                  <c:v>7.0</c:v>
                </c:pt>
                <c:pt idx="157">
                  <c:v>8.0</c:v>
                </c:pt>
                <c:pt idx="158">
                  <c:v>10.0</c:v>
                </c:pt>
                <c:pt idx="159">
                  <c:v>10.0</c:v>
                </c:pt>
                <c:pt idx="160">
                  <c:v>9.0</c:v>
                </c:pt>
                <c:pt idx="161">
                  <c:v>6.0</c:v>
                </c:pt>
                <c:pt idx="162">
                  <c:v>5.0</c:v>
                </c:pt>
                <c:pt idx="163">
                  <c:v>12.0</c:v>
                </c:pt>
                <c:pt idx="164">
                  <c:v>10.0</c:v>
                </c:pt>
                <c:pt idx="165">
                  <c:v>7.0</c:v>
                </c:pt>
                <c:pt idx="166">
                  <c:v>6.0</c:v>
                </c:pt>
                <c:pt idx="167">
                  <c:v>15.0</c:v>
                </c:pt>
                <c:pt idx="168">
                  <c:v>6.0</c:v>
                </c:pt>
                <c:pt idx="169">
                  <c:v>7.0</c:v>
                </c:pt>
                <c:pt idx="170">
                  <c:v>6.0</c:v>
                </c:pt>
                <c:pt idx="171">
                  <c:v>14.0</c:v>
                </c:pt>
                <c:pt idx="172">
                  <c:v>16.0</c:v>
                </c:pt>
                <c:pt idx="173">
                  <c:v>13.0</c:v>
                </c:pt>
                <c:pt idx="174">
                  <c:v>7.0</c:v>
                </c:pt>
                <c:pt idx="175">
                  <c:v>10.0</c:v>
                </c:pt>
                <c:pt idx="176">
                  <c:v>8.0</c:v>
                </c:pt>
                <c:pt idx="177">
                  <c:v>6.0</c:v>
                </c:pt>
                <c:pt idx="178">
                  <c:v>6.0</c:v>
                </c:pt>
                <c:pt idx="179">
                  <c:v>7.0</c:v>
                </c:pt>
                <c:pt idx="180">
                  <c:v>8.0</c:v>
                </c:pt>
                <c:pt idx="181">
                  <c:v>7.0</c:v>
                </c:pt>
                <c:pt idx="182">
                  <c:v>7.0</c:v>
                </c:pt>
                <c:pt idx="183">
                  <c:v>6.0</c:v>
                </c:pt>
                <c:pt idx="184">
                  <c:v>11.0</c:v>
                </c:pt>
                <c:pt idx="185">
                  <c:v>6.0</c:v>
                </c:pt>
                <c:pt idx="186">
                  <c:v>8.0</c:v>
                </c:pt>
                <c:pt idx="187">
                  <c:v>6.0</c:v>
                </c:pt>
                <c:pt idx="188">
                  <c:v>8.0</c:v>
                </c:pt>
                <c:pt idx="189">
                  <c:v>6.0</c:v>
                </c:pt>
                <c:pt idx="190">
                  <c:v>7.0</c:v>
                </c:pt>
                <c:pt idx="191">
                  <c:v>5.0</c:v>
                </c:pt>
                <c:pt idx="192">
                  <c:v>14.0</c:v>
                </c:pt>
                <c:pt idx="193">
                  <c:v>13.0</c:v>
                </c:pt>
                <c:pt idx="194">
                  <c:v>7.0</c:v>
                </c:pt>
                <c:pt idx="195">
                  <c:v>13.0</c:v>
                </c:pt>
                <c:pt idx="196">
                  <c:v>8.0</c:v>
                </c:pt>
                <c:pt idx="197">
                  <c:v>8.0</c:v>
                </c:pt>
                <c:pt idx="198">
                  <c:v>12.0</c:v>
                </c:pt>
                <c:pt idx="199">
                  <c:v>6.0</c:v>
                </c:pt>
                <c:pt idx="200">
                  <c:v>11.0</c:v>
                </c:pt>
                <c:pt idx="201">
                  <c:v>8.0</c:v>
                </c:pt>
                <c:pt idx="202">
                  <c:v>12.0</c:v>
                </c:pt>
                <c:pt idx="203">
                  <c:v>6.0</c:v>
                </c:pt>
                <c:pt idx="204">
                  <c:v>9.0</c:v>
                </c:pt>
                <c:pt idx="205">
                  <c:v>10.0</c:v>
                </c:pt>
                <c:pt idx="206">
                  <c:v>8.0</c:v>
                </c:pt>
                <c:pt idx="207">
                  <c:v>12.0</c:v>
                </c:pt>
                <c:pt idx="208">
                  <c:v>6.0</c:v>
                </c:pt>
                <c:pt idx="209">
                  <c:v>11.0</c:v>
                </c:pt>
                <c:pt idx="210">
                  <c:v>7.0</c:v>
                </c:pt>
                <c:pt idx="211">
                  <c:v>7.0</c:v>
                </c:pt>
                <c:pt idx="212">
                  <c:v>6.0</c:v>
                </c:pt>
                <c:pt idx="213">
                  <c:v>10.0</c:v>
                </c:pt>
                <c:pt idx="214">
                  <c:v>9.0</c:v>
                </c:pt>
                <c:pt idx="215">
                  <c:v>6.0</c:v>
                </c:pt>
                <c:pt idx="216">
                  <c:v>7.0</c:v>
                </c:pt>
                <c:pt idx="217">
                  <c:v>20.0</c:v>
                </c:pt>
                <c:pt idx="218">
                  <c:v>9.0</c:v>
                </c:pt>
                <c:pt idx="219">
                  <c:v>5.0</c:v>
                </c:pt>
                <c:pt idx="220">
                  <c:v>8.0</c:v>
                </c:pt>
                <c:pt idx="221">
                  <c:v>11.0</c:v>
                </c:pt>
                <c:pt idx="222">
                  <c:v>20.0</c:v>
                </c:pt>
                <c:pt idx="223">
                  <c:v>7.0</c:v>
                </c:pt>
                <c:pt idx="224">
                  <c:v>9.0</c:v>
                </c:pt>
                <c:pt idx="225">
                  <c:v>8.0</c:v>
                </c:pt>
                <c:pt idx="226">
                  <c:v>9.0</c:v>
                </c:pt>
                <c:pt idx="227">
                  <c:v>6.0</c:v>
                </c:pt>
                <c:pt idx="228">
                  <c:v>18.0</c:v>
                </c:pt>
                <c:pt idx="229">
                  <c:v>6.0</c:v>
                </c:pt>
                <c:pt idx="230">
                  <c:v>10.0</c:v>
                </c:pt>
                <c:pt idx="231">
                  <c:v>6.0</c:v>
                </c:pt>
                <c:pt idx="232">
                  <c:v>13.0</c:v>
                </c:pt>
                <c:pt idx="233">
                  <c:v>6.0</c:v>
                </c:pt>
                <c:pt idx="234">
                  <c:v>7.0</c:v>
                </c:pt>
                <c:pt idx="235">
                  <c:v>6.0</c:v>
                </c:pt>
                <c:pt idx="236">
                  <c:v>6.0</c:v>
                </c:pt>
                <c:pt idx="237">
                  <c:v>7.0</c:v>
                </c:pt>
                <c:pt idx="238">
                  <c:v>14.0</c:v>
                </c:pt>
                <c:pt idx="239">
                  <c:v>8.0</c:v>
                </c:pt>
                <c:pt idx="240">
                  <c:v>6.0</c:v>
                </c:pt>
                <c:pt idx="241">
                  <c:v>6.0</c:v>
                </c:pt>
                <c:pt idx="242">
                  <c:v>8.0</c:v>
                </c:pt>
                <c:pt idx="243">
                  <c:v>7.0</c:v>
                </c:pt>
                <c:pt idx="244">
                  <c:v>7.0</c:v>
                </c:pt>
                <c:pt idx="245">
                  <c:v>6.0</c:v>
                </c:pt>
                <c:pt idx="246">
                  <c:v>6.0</c:v>
                </c:pt>
                <c:pt idx="247">
                  <c:v>7.0</c:v>
                </c:pt>
                <c:pt idx="248">
                  <c:v>6.0</c:v>
                </c:pt>
                <c:pt idx="249">
                  <c:v>8.0</c:v>
                </c:pt>
                <c:pt idx="250">
                  <c:v>5.0</c:v>
                </c:pt>
                <c:pt idx="251">
                  <c:v>10.0</c:v>
                </c:pt>
                <c:pt idx="252">
                  <c:v>6.0</c:v>
                </c:pt>
                <c:pt idx="253">
                  <c:v>7.0</c:v>
                </c:pt>
                <c:pt idx="254">
                  <c:v>6.0</c:v>
                </c:pt>
                <c:pt idx="255">
                  <c:v>12.0</c:v>
                </c:pt>
                <c:pt idx="256">
                  <c:v>6.0</c:v>
                </c:pt>
                <c:pt idx="257">
                  <c:v>6.0</c:v>
                </c:pt>
                <c:pt idx="258">
                  <c:v>6.0</c:v>
                </c:pt>
                <c:pt idx="259">
                  <c:v>9.0</c:v>
                </c:pt>
                <c:pt idx="260">
                  <c:v>11.0</c:v>
                </c:pt>
                <c:pt idx="261">
                  <c:v>8.0</c:v>
                </c:pt>
                <c:pt idx="262">
                  <c:v>6.0</c:v>
                </c:pt>
                <c:pt idx="263">
                  <c:v>5.0</c:v>
                </c:pt>
                <c:pt idx="264">
                  <c:v>8.0</c:v>
                </c:pt>
                <c:pt idx="265">
                  <c:v>6.0</c:v>
                </c:pt>
                <c:pt idx="266">
                  <c:v>5.0</c:v>
                </c:pt>
                <c:pt idx="267">
                  <c:v>6.0</c:v>
                </c:pt>
                <c:pt idx="268">
                  <c:v>8.0</c:v>
                </c:pt>
                <c:pt idx="269">
                  <c:v>9.0</c:v>
                </c:pt>
                <c:pt idx="270">
                  <c:v>6.0</c:v>
                </c:pt>
                <c:pt idx="271">
                  <c:v>6.0</c:v>
                </c:pt>
                <c:pt idx="272">
                  <c:v>6.0</c:v>
                </c:pt>
                <c:pt idx="273">
                  <c:v>13.0</c:v>
                </c:pt>
                <c:pt idx="274">
                  <c:v>7.0</c:v>
                </c:pt>
                <c:pt idx="275">
                  <c:v>5.0</c:v>
                </c:pt>
                <c:pt idx="276">
                  <c:v>12.0</c:v>
                </c:pt>
                <c:pt idx="277">
                  <c:v>7.0</c:v>
                </c:pt>
                <c:pt idx="278">
                  <c:v>7.0</c:v>
                </c:pt>
                <c:pt idx="279">
                  <c:v>6.0</c:v>
                </c:pt>
                <c:pt idx="280">
                  <c:v>8.0</c:v>
                </c:pt>
                <c:pt idx="281">
                  <c:v>10.0</c:v>
                </c:pt>
                <c:pt idx="282">
                  <c:v>5.0</c:v>
                </c:pt>
                <c:pt idx="283">
                  <c:v>6.0</c:v>
                </c:pt>
                <c:pt idx="284">
                  <c:v>6.0</c:v>
                </c:pt>
                <c:pt idx="285">
                  <c:v>8.0</c:v>
                </c:pt>
                <c:pt idx="286">
                  <c:v>7.0</c:v>
                </c:pt>
                <c:pt idx="287">
                  <c:v>6.0</c:v>
                </c:pt>
                <c:pt idx="288">
                  <c:v>7.0</c:v>
                </c:pt>
                <c:pt idx="289">
                  <c:v>11.0</c:v>
                </c:pt>
                <c:pt idx="290">
                  <c:v>7.0</c:v>
                </c:pt>
              </c:numCache>
            </c:numRef>
          </c:val>
        </c:ser>
        <c:ser>
          <c:idx val="3"/>
          <c:order val="3"/>
          <c:tx>
            <c:v>cache size = 500</c:v>
          </c:tx>
          <c:val>
            <c:numRef>
              <c:f>'200_GB_Scale (query27)'!$D$4:$D$295</c:f>
              <c:numCache>
                <c:formatCode>General</c:formatCode>
                <c:ptCount val="292"/>
                <c:pt idx="0">
                  <c:v>14693.0</c:v>
                </c:pt>
                <c:pt idx="1">
                  <c:v>14917.0</c:v>
                </c:pt>
                <c:pt idx="2">
                  <c:v>650.0</c:v>
                </c:pt>
                <c:pt idx="3">
                  <c:v>11.0</c:v>
                </c:pt>
                <c:pt idx="4">
                  <c:v>1784.0</c:v>
                </c:pt>
                <c:pt idx="5">
                  <c:v>211.0</c:v>
                </c:pt>
                <c:pt idx="6">
                  <c:v>514.0</c:v>
                </c:pt>
                <c:pt idx="7">
                  <c:v>10.0</c:v>
                </c:pt>
                <c:pt idx="8">
                  <c:v>8.0</c:v>
                </c:pt>
                <c:pt idx="9">
                  <c:v>10.0</c:v>
                </c:pt>
                <c:pt idx="10">
                  <c:v>8.0</c:v>
                </c:pt>
                <c:pt idx="11">
                  <c:v>1053.0</c:v>
                </c:pt>
                <c:pt idx="12">
                  <c:v>433.0</c:v>
                </c:pt>
                <c:pt idx="13">
                  <c:v>8.0</c:v>
                </c:pt>
                <c:pt idx="14">
                  <c:v>8.0</c:v>
                </c:pt>
                <c:pt idx="15">
                  <c:v>11.0</c:v>
                </c:pt>
                <c:pt idx="16">
                  <c:v>8.0</c:v>
                </c:pt>
                <c:pt idx="17">
                  <c:v>10.0</c:v>
                </c:pt>
                <c:pt idx="18">
                  <c:v>843.0</c:v>
                </c:pt>
                <c:pt idx="19">
                  <c:v>152.0</c:v>
                </c:pt>
                <c:pt idx="20">
                  <c:v>710.0</c:v>
                </c:pt>
                <c:pt idx="21">
                  <c:v>143.0</c:v>
                </c:pt>
                <c:pt idx="22">
                  <c:v>12.0</c:v>
                </c:pt>
                <c:pt idx="23">
                  <c:v>10.0</c:v>
                </c:pt>
                <c:pt idx="24">
                  <c:v>10.0</c:v>
                </c:pt>
                <c:pt idx="25">
                  <c:v>8.0</c:v>
                </c:pt>
                <c:pt idx="26">
                  <c:v>7.0</c:v>
                </c:pt>
                <c:pt idx="27">
                  <c:v>318.0</c:v>
                </c:pt>
                <c:pt idx="28">
                  <c:v>1408.0</c:v>
                </c:pt>
                <c:pt idx="29">
                  <c:v>9.0</c:v>
                </c:pt>
                <c:pt idx="30">
                  <c:v>9.0</c:v>
                </c:pt>
                <c:pt idx="31">
                  <c:v>23.0</c:v>
                </c:pt>
                <c:pt idx="32">
                  <c:v>10.0</c:v>
                </c:pt>
                <c:pt idx="33">
                  <c:v>22.0</c:v>
                </c:pt>
                <c:pt idx="34">
                  <c:v>1133.0</c:v>
                </c:pt>
                <c:pt idx="35">
                  <c:v>1730.0</c:v>
                </c:pt>
                <c:pt idx="36">
                  <c:v>14.0</c:v>
                </c:pt>
                <c:pt idx="37">
                  <c:v>12.0</c:v>
                </c:pt>
                <c:pt idx="38">
                  <c:v>11.0</c:v>
                </c:pt>
                <c:pt idx="39">
                  <c:v>12.0</c:v>
                </c:pt>
                <c:pt idx="40">
                  <c:v>13.0</c:v>
                </c:pt>
                <c:pt idx="41">
                  <c:v>10.0</c:v>
                </c:pt>
                <c:pt idx="42">
                  <c:v>408.0</c:v>
                </c:pt>
                <c:pt idx="43">
                  <c:v>1141.0</c:v>
                </c:pt>
                <c:pt idx="44">
                  <c:v>11.0</c:v>
                </c:pt>
                <c:pt idx="45">
                  <c:v>8.0</c:v>
                </c:pt>
                <c:pt idx="46">
                  <c:v>12.0</c:v>
                </c:pt>
                <c:pt idx="47">
                  <c:v>9.0</c:v>
                </c:pt>
                <c:pt idx="48">
                  <c:v>9.0</c:v>
                </c:pt>
                <c:pt idx="49">
                  <c:v>8.0</c:v>
                </c:pt>
                <c:pt idx="50">
                  <c:v>8.0</c:v>
                </c:pt>
                <c:pt idx="51">
                  <c:v>14.0</c:v>
                </c:pt>
                <c:pt idx="52">
                  <c:v>12.0</c:v>
                </c:pt>
                <c:pt idx="53">
                  <c:v>11.0</c:v>
                </c:pt>
                <c:pt idx="54">
                  <c:v>11.0</c:v>
                </c:pt>
                <c:pt idx="55">
                  <c:v>11.0</c:v>
                </c:pt>
                <c:pt idx="56">
                  <c:v>1104.0</c:v>
                </c:pt>
                <c:pt idx="57">
                  <c:v>12.0</c:v>
                </c:pt>
                <c:pt idx="58">
                  <c:v>12.0</c:v>
                </c:pt>
                <c:pt idx="59">
                  <c:v>14.0</c:v>
                </c:pt>
                <c:pt idx="60">
                  <c:v>10.0</c:v>
                </c:pt>
                <c:pt idx="61">
                  <c:v>12.0</c:v>
                </c:pt>
                <c:pt idx="62">
                  <c:v>11.0</c:v>
                </c:pt>
                <c:pt idx="63">
                  <c:v>11.0</c:v>
                </c:pt>
                <c:pt idx="64">
                  <c:v>192.0</c:v>
                </c:pt>
                <c:pt idx="65">
                  <c:v>798.0</c:v>
                </c:pt>
                <c:pt idx="66">
                  <c:v>10.0</c:v>
                </c:pt>
                <c:pt idx="67">
                  <c:v>23.0</c:v>
                </c:pt>
                <c:pt idx="68">
                  <c:v>11.0</c:v>
                </c:pt>
                <c:pt idx="69">
                  <c:v>10.0</c:v>
                </c:pt>
                <c:pt idx="70">
                  <c:v>12.0</c:v>
                </c:pt>
                <c:pt idx="71">
                  <c:v>578.0</c:v>
                </c:pt>
                <c:pt idx="72">
                  <c:v>218.0</c:v>
                </c:pt>
                <c:pt idx="73">
                  <c:v>9.0</c:v>
                </c:pt>
                <c:pt idx="74">
                  <c:v>13.0</c:v>
                </c:pt>
                <c:pt idx="75">
                  <c:v>11.0</c:v>
                </c:pt>
                <c:pt idx="76">
                  <c:v>12.0</c:v>
                </c:pt>
                <c:pt idx="77">
                  <c:v>10.0</c:v>
                </c:pt>
                <c:pt idx="78">
                  <c:v>14.0</c:v>
                </c:pt>
                <c:pt idx="79">
                  <c:v>337.0</c:v>
                </c:pt>
                <c:pt idx="80">
                  <c:v>704.0</c:v>
                </c:pt>
                <c:pt idx="81">
                  <c:v>27.0</c:v>
                </c:pt>
                <c:pt idx="82">
                  <c:v>10.0</c:v>
                </c:pt>
                <c:pt idx="83">
                  <c:v>14.0</c:v>
                </c:pt>
                <c:pt idx="84">
                  <c:v>12.0</c:v>
                </c:pt>
                <c:pt idx="85">
                  <c:v>12.0</c:v>
                </c:pt>
                <c:pt idx="86">
                  <c:v>12.0</c:v>
                </c:pt>
                <c:pt idx="87">
                  <c:v>2540.0</c:v>
                </c:pt>
                <c:pt idx="88">
                  <c:v>71.0</c:v>
                </c:pt>
                <c:pt idx="89">
                  <c:v>16.0</c:v>
                </c:pt>
                <c:pt idx="90">
                  <c:v>11.0</c:v>
                </c:pt>
                <c:pt idx="91">
                  <c:v>10.0</c:v>
                </c:pt>
                <c:pt idx="92">
                  <c:v>13.0</c:v>
                </c:pt>
                <c:pt idx="93">
                  <c:v>10.0</c:v>
                </c:pt>
                <c:pt idx="94">
                  <c:v>8.0</c:v>
                </c:pt>
                <c:pt idx="95">
                  <c:v>271.0</c:v>
                </c:pt>
                <c:pt idx="96">
                  <c:v>753.0</c:v>
                </c:pt>
                <c:pt idx="97">
                  <c:v>12.0</c:v>
                </c:pt>
                <c:pt idx="98">
                  <c:v>16.0</c:v>
                </c:pt>
                <c:pt idx="99">
                  <c:v>10.0</c:v>
                </c:pt>
                <c:pt idx="100">
                  <c:v>8.0</c:v>
                </c:pt>
                <c:pt idx="101">
                  <c:v>7.0</c:v>
                </c:pt>
                <c:pt idx="102">
                  <c:v>164.0</c:v>
                </c:pt>
                <c:pt idx="103">
                  <c:v>916.0</c:v>
                </c:pt>
                <c:pt idx="104">
                  <c:v>237.0</c:v>
                </c:pt>
                <c:pt idx="105">
                  <c:v>11.0</c:v>
                </c:pt>
                <c:pt idx="106">
                  <c:v>13.0</c:v>
                </c:pt>
                <c:pt idx="107">
                  <c:v>10.0</c:v>
                </c:pt>
                <c:pt idx="108">
                  <c:v>9.0</c:v>
                </c:pt>
                <c:pt idx="109">
                  <c:v>9.0</c:v>
                </c:pt>
                <c:pt idx="110">
                  <c:v>567.0</c:v>
                </c:pt>
                <c:pt idx="111">
                  <c:v>2109.0</c:v>
                </c:pt>
                <c:pt idx="112">
                  <c:v>1133.0</c:v>
                </c:pt>
                <c:pt idx="113">
                  <c:v>20.0</c:v>
                </c:pt>
                <c:pt idx="114">
                  <c:v>12.0</c:v>
                </c:pt>
                <c:pt idx="115">
                  <c:v>10.0</c:v>
                </c:pt>
                <c:pt idx="116">
                  <c:v>11.0</c:v>
                </c:pt>
                <c:pt idx="117">
                  <c:v>15.0</c:v>
                </c:pt>
                <c:pt idx="118">
                  <c:v>340.0</c:v>
                </c:pt>
                <c:pt idx="119">
                  <c:v>806.0</c:v>
                </c:pt>
                <c:pt idx="120">
                  <c:v>9.0</c:v>
                </c:pt>
                <c:pt idx="121">
                  <c:v>11.0</c:v>
                </c:pt>
                <c:pt idx="122">
                  <c:v>8.0</c:v>
                </c:pt>
                <c:pt idx="123">
                  <c:v>8.0</c:v>
                </c:pt>
                <c:pt idx="124">
                  <c:v>11.0</c:v>
                </c:pt>
                <c:pt idx="125">
                  <c:v>9.0</c:v>
                </c:pt>
                <c:pt idx="126">
                  <c:v>461.0</c:v>
                </c:pt>
                <c:pt idx="127">
                  <c:v>8.0</c:v>
                </c:pt>
                <c:pt idx="128">
                  <c:v>16.0</c:v>
                </c:pt>
                <c:pt idx="129">
                  <c:v>11.0</c:v>
                </c:pt>
                <c:pt idx="130">
                  <c:v>9.0</c:v>
                </c:pt>
                <c:pt idx="131">
                  <c:v>13.0</c:v>
                </c:pt>
                <c:pt idx="132">
                  <c:v>11.0</c:v>
                </c:pt>
                <c:pt idx="133">
                  <c:v>11.0</c:v>
                </c:pt>
                <c:pt idx="134">
                  <c:v>13.0</c:v>
                </c:pt>
                <c:pt idx="135">
                  <c:v>11.0</c:v>
                </c:pt>
                <c:pt idx="136">
                  <c:v>331.0</c:v>
                </c:pt>
                <c:pt idx="137">
                  <c:v>672.0</c:v>
                </c:pt>
                <c:pt idx="138">
                  <c:v>973.0</c:v>
                </c:pt>
                <c:pt idx="139">
                  <c:v>103.0</c:v>
                </c:pt>
                <c:pt idx="140">
                  <c:v>832.0</c:v>
                </c:pt>
                <c:pt idx="141">
                  <c:v>803.0</c:v>
                </c:pt>
                <c:pt idx="142">
                  <c:v>564.0</c:v>
                </c:pt>
                <c:pt idx="143">
                  <c:v>402.0</c:v>
                </c:pt>
                <c:pt idx="144">
                  <c:v>14.0</c:v>
                </c:pt>
                <c:pt idx="145">
                  <c:v>13.0</c:v>
                </c:pt>
                <c:pt idx="146">
                  <c:v>10.0</c:v>
                </c:pt>
                <c:pt idx="147">
                  <c:v>9.0</c:v>
                </c:pt>
                <c:pt idx="148">
                  <c:v>21.0</c:v>
                </c:pt>
                <c:pt idx="149">
                  <c:v>12.0</c:v>
                </c:pt>
                <c:pt idx="150">
                  <c:v>10.0</c:v>
                </c:pt>
                <c:pt idx="151">
                  <c:v>15.0</c:v>
                </c:pt>
                <c:pt idx="152">
                  <c:v>11.0</c:v>
                </c:pt>
                <c:pt idx="153">
                  <c:v>20.0</c:v>
                </c:pt>
                <c:pt idx="154">
                  <c:v>13.0</c:v>
                </c:pt>
                <c:pt idx="155">
                  <c:v>14.0</c:v>
                </c:pt>
                <c:pt idx="156">
                  <c:v>11.0</c:v>
                </c:pt>
                <c:pt idx="157">
                  <c:v>6.0</c:v>
                </c:pt>
                <c:pt idx="158">
                  <c:v>11.0</c:v>
                </c:pt>
                <c:pt idx="159">
                  <c:v>7.0</c:v>
                </c:pt>
                <c:pt idx="160">
                  <c:v>8.0</c:v>
                </c:pt>
                <c:pt idx="161">
                  <c:v>5.0</c:v>
                </c:pt>
                <c:pt idx="162">
                  <c:v>9.0</c:v>
                </c:pt>
                <c:pt idx="163">
                  <c:v>10.0</c:v>
                </c:pt>
                <c:pt idx="164">
                  <c:v>15.0</c:v>
                </c:pt>
                <c:pt idx="165">
                  <c:v>7.0</c:v>
                </c:pt>
                <c:pt idx="166">
                  <c:v>7.0</c:v>
                </c:pt>
                <c:pt idx="167">
                  <c:v>7.0</c:v>
                </c:pt>
                <c:pt idx="168">
                  <c:v>6.0</c:v>
                </c:pt>
                <c:pt idx="169">
                  <c:v>10.0</c:v>
                </c:pt>
                <c:pt idx="170">
                  <c:v>6.0</c:v>
                </c:pt>
                <c:pt idx="171">
                  <c:v>6.0</c:v>
                </c:pt>
                <c:pt idx="172">
                  <c:v>12.0</c:v>
                </c:pt>
                <c:pt idx="173">
                  <c:v>6.0</c:v>
                </c:pt>
                <c:pt idx="174">
                  <c:v>10.0</c:v>
                </c:pt>
                <c:pt idx="175">
                  <c:v>6.0</c:v>
                </c:pt>
                <c:pt idx="176">
                  <c:v>8.0</c:v>
                </c:pt>
                <c:pt idx="177">
                  <c:v>6.0</c:v>
                </c:pt>
                <c:pt idx="178">
                  <c:v>10.0</c:v>
                </c:pt>
                <c:pt idx="179">
                  <c:v>9.0</c:v>
                </c:pt>
                <c:pt idx="180">
                  <c:v>14.0</c:v>
                </c:pt>
                <c:pt idx="181">
                  <c:v>13.0</c:v>
                </c:pt>
                <c:pt idx="182">
                  <c:v>7.0</c:v>
                </c:pt>
                <c:pt idx="183">
                  <c:v>12.0</c:v>
                </c:pt>
                <c:pt idx="184">
                  <c:v>7.0</c:v>
                </c:pt>
                <c:pt idx="185">
                  <c:v>9.0</c:v>
                </c:pt>
                <c:pt idx="186">
                  <c:v>11.0</c:v>
                </c:pt>
                <c:pt idx="187">
                  <c:v>6.0</c:v>
                </c:pt>
                <c:pt idx="188">
                  <c:v>28.0</c:v>
                </c:pt>
                <c:pt idx="189">
                  <c:v>7.0</c:v>
                </c:pt>
                <c:pt idx="190">
                  <c:v>9.0</c:v>
                </c:pt>
                <c:pt idx="191">
                  <c:v>6.0</c:v>
                </c:pt>
                <c:pt idx="192">
                  <c:v>14.0</c:v>
                </c:pt>
                <c:pt idx="193">
                  <c:v>9.0</c:v>
                </c:pt>
                <c:pt idx="194">
                  <c:v>12.0</c:v>
                </c:pt>
                <c:pt idx="195">
                  <c:v>9.0</c:v>
                </c:pt>
                <c:pt idx="196">
                  <c:v>10.0</c:v>
                </c:pt>
                <c:pt idx="197">
                  <c:v>11.0</c:v>
                </c:pt>
                <c:pt idx="198">
                  <c:v>11.0</c:v>
                </c:pt>
                <c:pt idx="199">
                  <c:v>7.0</c:v>
                </c:pt>
                <c:pt idx="200">
                  <c:v>13.0</c:v>
                </c:pt>
                <c:pt idx="201">
                  <c:v>14.0</c:v>
                </c:pt>
                <c:pt idx="202">
                  <c:v>8.0</c:v>
                </c:pt>
                <c:pt idx="203">
                  <c:v>10.0</c:v>
                </c:pt>
                <c:pt idx="204">
                  <c:v>6.0</c:v>
                </c:pt>
                <c:pt idx="205">
                  <c:v>7.0</c:v>
                </c:pt>
                <c:pt idx="206">
                  <c:v>7.0</c:v>
                </c:pt>
                <c:pt idx="207">
                  <c:v>7.0</c:v>
                </c:pt>
                <c:pt idx="208">
                  <c:v>12.0</c:v>
                </c:pt>
                <c:pt idx="209">
                  <c:v>13.0</c:v>
                </c:pt>
                <c:pt idx="210">
                  <c:v>14.0</c:v>
                </c:pt>
                <c:pt idx="211">
                  <c:v>10.0</c:v>
                </c:pt>
                <c:pt idx="212">
                  <c:v>6.0</c:v>
                </c:pt>
                <c:pt idx="213">
                  <c:v>6.0</c:v>
                </c:pt>
                <c:pt idx="214">
                  <c:v>7.0</c:v>
                </c:pt>
                <c:pt idx="215">
                  <c:v>6.0</c:v>
                </c:pt>
                <c:pt idx="216">
                  <c:v>7.0</c:v>
                </c:pt>
                <c:pt idx="217">
                  <c:v>6.0</c:v>
                </c:pt>
                <c:pt idx="218">
                  <c:v>14.0</c:v>
                </c:pt>
                <c:pt idx="219">
                  <c:v>11.0</c:v>
                </c:pt>
                <c:pt idx="220">
                  <c:v>13.0</c:v>
                </c:pt>
                <c:pt idx="221">
                  <c:v>12.0</c:v>
                </c:pt>
                <c:pt idx="222">
                  <c:v>6.0</c:v>
                </c:pt>
                <c:pt idx="223">
                  <c:v>6.0</c:v>
                </c:pt>
                <c:pt idx="224">
                  <c:v>6.0</c:v>
                </c:pt>
                <c:pt idx="225">
                  <c:v>5.0</c:v>
                </c:pt>
                <c:pt idx="226">
                  <c:v>6.0</c:v>
                </c:pt>
                <c:pt idx="227">
                  <c:v>19.0</c:v>
                </c:pt>
                <c:pt idx="228">
                  <c:v>7.0</c:v>
                </c:pt>
                <c:pt idx="229">
                  <c:v>12.0</c:v>
                </c:pt>
                <c:pt idx="230">
                  <c:v>11.0</c:v>
                </c:pt>
                <c:pt idx="231">
                  <c:v>9.0</c:v>
                </c:pt>
                <c:pt idx="232">
                  <c:v>6.0</c:v>
                </c:pt>
                <c:pt idx="233">
                  <c:v>6.0</c:v>
                </c:pt>
                <c:pt idx="234">
                  <c:v>5.0</c:v>
                </c:pt>
                <c:pt idx="235">
                  <c:v>7.0</c:v>
                </c:pt>
                <c:pt idx="236">
                  <c:v>6.0</c:v>
                </c:pt>
                <c:pt idx="237">
                  <c:v>6.0</c:v>
                </c:pt>
                <c:pt idx="238">
                  <c:v>9.0</c:v>
                </c:pt>
                <c:pt idx="239">
                  <c:v>8.0</c:v>
                </c:pt>
                <c:pt idx="240">
                  <c:v>5.0</c:v>
                </c:pt>
                <c:pt idx="241">
                  <c:v>10.0</c:v>
                </c:pt>
                <c:pt idx="242">
                  <c:v>14.0</c:v>
                </c:pt>
                <c:pt idx="243">
                  <c:v>7.0</c:v>
                </c:pt>
                <c:pt idx="244">
                  <c:v>6.0</c:v>
                </c:pt>
                <c:pt idx="245">
                  <c:v>6.0</c:v>
                </c:pt>
                <c:pt idx="246">
                  <c:v>6.0</c:v>
                </c:pt>
                <c:pt idx="247">
                  <c:v>6.0</c:v>
                </c:pt>
                <c:pt idx="248">
                  <c:v>6.0</c:v>
                </c:pt>
                <c:pt idx="249">
                  <c:v>6.0</c:v>
                </c:pt>
                <c:pt idx="250">
                  <c:v>5.0</c:v>
                </c:pt>
                <c:pt idx="251">
                  <c:v>6.0</c:v>
                </c:pt>
                <c:pt idx="252">
                  <c:v>11.0</c:v>
                </c:pt>
                <c:pt idx="253">
                  <c:v>5.0</c:v>
                </c:pt>
                <c:pt idx="254">
                  <c:v>6.0</c:v>
                </c:pt>
                <c:pt idx="255">
                  <c:v>6.0</c:v>
                </c:pt>
                <c:pt idx="256">
                  <c:v>7.0</c:v>
                </c:pt>
                <c:pt idx="257">
                  <c:v>7.0</c:v>
                </c:pt>
                <c:pt idx="258">
                  <c:v>6.0</c:v>
                </c:pt>
                <c:pt idx="259">
                  <c:v>7.0</c:v>
                </c:pt>
                <c:pt idx="260">
                  <c:v>10.0</c:v>
                </c:pt>
                <c:pt idx="261">
                  <c:v>13.0</c:v>
                </c:pt>
                <c:pt idx="262">
                  <c:v>6.0</c:v>
                </c:pt>
                <c:pt idx="263">
                  <c:v>9.0</c:v>
                </c:pt>
                <c:pt idx="264">
                  <c:v>6.0</c:v>
                </c:pt>
                <c:pt idx="265">
                  <c:v>5.0</c:v>
                </c:pt>
                <c:pt idx="266">
                  <c:v>6.0</c:v>
                </c:pt>
                <c:pt idx="267">
                  <c:v>6.0</c:v>
                </c:pt>
                <c:pt idx="268">
                  <c:v>6.0</c:v>
                </c:pt>
                <c:pt idx="269">
                  <c:v>6.0</c:v>
                </c:pt>
                <c:pt idx="270">
                  <c:v>6.0</c:v>
                </c:pt>
                <c:pt idx="271">
                  <c:v>6.0</c:v>
                </c:pt>
                <c:pt idx="272">
                  <c:v>5.0</c:v>
                </c:pt>
                <c:pt idx="273">
                  <c:v>10.0</c:v>
                </c:pt>
                <c:pt idx="274">
                  <c:v>6.0</c:v>
                </c:pt>
                <c:pt idx="275">
                  <c:v>6.0</c:v>
                </c:pt>
                <c:pt idx="276">
                  <c:v>6.0</c:v>
                </c:pt>
                <c:pt idx="277">
                  <c:v>7.0</c:v>
                </c:pt>
                <c:pt idx="278">
                  <c:v>6.0</c:v>
                </c:pt>
                <c:pt idx="279">
                  <c:v>6.0</c:v>
                </c:pt>
                <c:pt idx="280">
                  <c:v>7.0</c:v>
                </c:pt>
                <c:pt idx="281">
                  <c:v>8.0</c:v>
                </c:pt>
                <c:pt idx="282">
                  <c:v>5.0</c:v>
                </c:pt>
                <c:pt idx="283">
                  <c:v>6.0</c:v>
                </c:pt>
                <c:pt idx="284">
                  <c:v>5.0</c:v>
                </c:pt>
                <c:pt idx="285">
                  <c:v>6.0</c:v>
                </c:pt>
                <c:pt idx="286">
                  <c:v>6.0</c:v>
                </c:pt>
                <c:pt idx="287">
                  <c:v>6.0</c:v>
                </c:pt>
                <c:pt idx="288">
                  <c:v>5.0</c:v>
                </c:pt>
                <c:pt idx="289">
                  <c:v>9.0</c:v>
                </c:pt>
                <c:pt idx="290">
                  <c:v>12.0</c:v>
                </c:pt>
                <c:pt idx="291">
                  <c:v>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6693352"/>
        <c:axId val="2138225608"/>
      </c:areaChart>
      <c:catAx>
        <c:axId val="2136693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Iteration Count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38225608"/>
        <c:crosses val="autoZero"/>
        <c:auto val="1"/>
        <c:lblAlgn val="ctr"/>
        <c:lblOffset val="100"/>
        <c:noMultiLvlLbl val="0"/>
      </c:catAx>
      <c:valAx>
        <c:axId val="2138225608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n-US" sz="1100"/>
                  <a:t>Time in</a:t>
                </a:r>
                <a:r>
                  <a:rPr lang="en-US" sz="1100" baseline="0"/>
                  <a:t> MicroSeconds</a:t>
                </a:r>
                <a:endParaRPr lang="en-US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6693352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Job runtimes (seconds)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Job runtime vs cache sizes</c:v>
          </c:tx>
          <c:invertIfNegative val="0"/>
          <c:cat>
            <c:strRef>
              <c:f>'200_GB_Scale (query27)'!$A$1:$D$1</c:f>
              <c:strCache>
                <c:ptCount val="4"/>
                <c:pt idx="0">
                  <c:v>cache size = 0</c:v>
                </c:pt>
                <c:pt idx="1">
                  <c:v>cache size = 10</c:v>
                </c:pt>
                <c:pt idx="2">
                  <c:v>cache size = 30</c:v>
                </c:pt>
                <c:pt idx="3">
                  <c:v>cache size = 500</c:v>
                </c:pt>
              </c:strCache>
            </c:strRef>
          </c:cat>
          <c:val>
            <c:numRef>
              <c:f>'200_GB_Scale (query27)'!$A$2:$D$2</c:f>
              <c:numCache>
                <c:formatCode>General</c:formatCode>
                <c:ptCount val="4"/>
                <c:pt idx="0">
                  <c:v>22.312</c:v>
                </c:pt>
                <c:pt idx="1">
                  <c:v>22.439</c:v>
                </c:pt>
                <c:pt idx="2">
                  <c:v>22.111</c:v>
                </c:pt>
                <c:pt idx="3">
                  <c:v>22.336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1141464"/>
        <c:axId val="2141122120"/>
      </c:barChart>
      <c:catAx>
        <c:axId val="2141141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Cache sizes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2141122120"/>
        <c:crosses val="autoZero"/>
        <c:auto val="1"/>
        <c:lblAlgn val="ctr"/>
        <c:lblOffset val="100"/>
        <c:noMultiLvlLbl val="0"/>
      </c:catAx>
      <c:valAx>
        <c:axId val="2141122120"/>
        <c:scaling>
          <c:orientation val="minMax"/>
          <c:min val="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100"/>
                </a:pPr>
                <a:r>
                  <a:rPr lang="en-US" sz="1100"/>
                  <a:t>Job</a:t>
                </a:r>
                <a:r>
                  <a:rPr lang="en-US" sz="1100" baseline="0"/>
                  <a:t> runtime (in seconds)</a:t>
                </a:r>
                <a:endParaRPr lang="en-US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41141464"/>
        <c:crosses val="autoZero"/>
        <c:crossBetween val="between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13</xdr:row>
      <xdr:rowOff>0</xdr:rowOff>
    </xdr:from>
    <xdr:to>
      <xdr:col>15</xdr:col>
      <xdr:colOff>25400</xdr:colOff>
      <xdr:row>54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317500</xdr:colOff>
      <xdr:row>54</xdr:row>
      <xdr:rowOff>50800</xdr:rowOff>
    </xdr:from>
    <xdr:to>
      <xdr:col>11</xdr:col>
      <xdr:colOff>495300</xdr:colOff>
      <xdr:row>79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596900</xdr:colOff>
      <xdr:row>5</xdr:row>
      <xdr:rowOff>19050</xdr:rowOff>
    </xdr:from>
    <xdr:to>
      <xdr:col>17</xdr:col>
      <xdr:colOff>571500</xdr:colOff>
      <xdr:row>46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457200</xdr:colOff>
      <xdr:row>47</xdr:row>
      <xdr:rowOff>57150</xdr:rowOff>
    </xdr:from>
    <xdr:to>
      <xdr:col>10</xdr:col>
      <xdr:colOff>406400</xdr:colOff>
      <xdr:row>72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H352"/>
  <sheetViews>
    <sheetView tabSelected="1" topLeftCell="A14" workbookViewId="0">
      <selection activeCell="H3" sqref="H3"/>
    </sheetView>
  </sheetViews>
  <sheetFormatPr baseColWidth="10" defaultRowHeight="15" x14ac:dyDescent="0"/>
  <cols>
    <col min="4" max="5" width="29.5" bestFit="1" customWidth="1"/>
    <col min="6" max="6" width="29.5" customWidth="1"/>
    <col min="7" max="8" width="29.5" bestFit="1" customWidth="1"/>
  </cols>
  <sheetData>
    <row r="1" spans="4:8">
      <c r="E1" t="s">
        <v>5</v>
      </c>
      <c r="F1" t="s">
        <v>6</v>
      </c>
      <c r="G1" t="s">
        <v>7</v>
      </c>
      <c r="H1" t="s">
        <v>8</v>
      </c>
    </row>
    <row r="2" spans="4:8">
      <c r="D2" t="s">
        <v>12</v>
      </c>
      <c r="E2">
        <v>48.512999999999998</v>
      </c>
      <c r="F2">
        <v>48.052999999999997</v>
      </c>
      <c r="G2">
        <v>46.968000000000004</v>
      </c>
      <c r="H2">
        <v>47.088999999999999</v>
      </c>
    </row>
    <row r="3" spans="4:8">
      <c r="E3" t="s">
        <v>0</v>
      </c>
      <c r="F3" t="s">
        <v>1</v>
      </c>
      <c r="G3" t="s">
        <v>2</v>
      </c>
      <c r="H3" t="s">
        <v>3</v>
      </c>
    </row>
    <row r="4" spans="4:8">
      <c r="E4">
        <v>14729</v>
      </c>
      <c r="F4">
        <v>16438</v>
      </c>
      <c r="G4">
        <v>13945</v>
      </c>
      <c r="H4">
        <v>15038</v>
      </c>
    </row>
    <row r="5" spans="4:8">
      <c r="E5">
        <v>15510</v>
      </c>
      <c r="F5">
        <v>17214</v>
      </c>
      <c r="G5">
        <v>14390</v>
      </c>
      <c r="H5">
        <v>15745</v>
      </c>
    </row>
    <row r="6" spans="4:8">
      <c r="E6">
        <v>1005</v>
      </c>
      <c r="F6">
        <v>17563</v>
      </c>
      <c r="G6">
        <v>1649</v>
      </c>
      <c r="H6">
        <v>394</v>
      </c>
    </row>
    <row r="7" spans="4:8">
      <c r="E7">
        <v>1630</v>
      </c>
      <c r="F7">
        <v>278</v>
      </c>
      <c r="G7">
        <v>1305</v>
      </c>
      <c r="H7">
        <v>858</v>
      </c>
    </row>
    <row r="8" spans="4:8">
      <c r="E8">
        <v>828</v>
      </c>
      <c r="F8">
        <v>1662</v>
      </c>
      <c r="G8">
        <v>1155</v>
      </c>
      <c r="H8">
        <v>822</v>
      </c>
    </row>
    <row r="9" spans="4:8">
      <c r="E9">
        <v>726</v>
      </c>
      <c r="F9">
        <v>1612</v>
      </c>
      <c r="G9">
        <v>329</v>
      </c>
      <c r="H9">
        <v>385</v>
      </c>
    </row>
    <row r="10" spans="4:8">
      <c r="E10">
        <v>1231</v>
      </c>
      <c r="F10">
        <v>1891</v>
      </c>
      <c r="G10">
        <v>9</v>
      </c>
      <c r="H10">
        <v>20</v>
      </c>
    </row>
    <row r="11" spans="4:8">
      <c r="E11">
        <v>2290</v>
      </c>
      <c r="F11">
        <v>3043</v>
      </c>
      <c r="G11">
        <v>9</v>
      </c>
      <c r="H11">
        <v>8</v>
      </c>
    </row>
    <row r="12" spans="4:8">
      <c r="E12">
        <v>2663</v>
      </c>
      <c r="F12">
        <v>946</v>
      </c>
      <c r="G12">
        <v>9</v>
      </c>
      <c r="H12">
        <v>8</v>
      </c>
    </row>
    <row r="13" spans="4:8">
      <c r="E13">
        <v>3886</v>
      </c>
      <c r="F13">
        <v>3012</v>
      </c>
      <c r="G13">
        <v>9</v>
      </c>
      <c r="H13">
        <v>8</v>
      </c>
    </row>
    <row r="14" spans="4:8">
      <c r="E14">
        <v>927</v>
      </c>
      <c r="F14">
        <v>1602</v>
      </c>
      <c r="G14">
        <v>9</v>
      </c>
      <c r="H14">
        <v>14</v>
      </c>
    </row>
    <row r="15" spans="4:8">
      <c r="E15">
        <v>3084</v>
      </c>
      <c r="F15">
        <v>380</v>
      </c>
      <c r="G15">
        <v>9</v>
      </c>
      <c r="H15">
        <v>9</v>
      </c>
    </row>
    <row r="16" spans="4:8">
      <c r="E16">
        <v>5289</v>
      </c>
      <c r="F16">
        <v>12</v>
      </c>
      <c r="G16">
        <v>13</v>
      </c>
      <c r="H16">
        <v>9</v>
      </c>
    </row>
    <row r="17" spans="5:8">
      <c r="E17">
        <v>4040</v>
      </c>
      <c r="F17">
        <v>1116</v>
      </c>
      <c r="G17">
        <v>8</v>
      </c>
      <c r="H17">
        <v>9</v>
      </c>
    </row>
    <row r="18" spans="5:8">
      <c r="E18">
        <v>1313</v>
      </c>
      <c r="F18">
        <v>125</v>
      </c>
      <c r="G18">
        <v>409</v>
      </c>
      <c r="H18">
        <v>1033</v>
      </c>
    </row>
    <row r="19" spans="5:8">
      <c r="E19">
        <v>1714</v>
      </c>
      <c r="F19">
        <v>628</v>
      </c>
      <c r="G19">
        <v>758</v>
      </c>
      <c r="H19">
        <v>907</v>
      </c>
    </row>
    <row r="20" spans="5:8">
      <c r="E20">
        <v>2026</v>
      </c>
      <c r="F20">
        <v>203</v>
      </c>
      <c r="G20">
        <v>9</v>
      </c>
      <c r="H20">
        <v>1196</v>
      </c>
    </row>
    <row r="21" spans="5:8">
      <c r="E21">
        <v>4953</v>
      </c>
      <c r="F21">
        <v>7</v>
      </c>
      <c r="G21">
        <v>11</v>
      </c>
      <c r="H21">
        <v>480</v>
      </c>
    </row>
    <row r="22" spans="5:8">
      <c r="E22">
        <v>1855</v>
      </c>
      <c r="F22">
        <v>700</v>
      </c>
      <c r="G22">
        <v>8</v>
      </c>
      <c r="H22">
        <v>9</v>
      </c>
    </row>
    <row r="23" spans="5:8">
      <c r="E23">
        <v>5198</v>
      </c>
      <c r="F23">
        <v>467</v>
      </c>
      <c r="G23">
        <v>10</v>
      </c>
      <c r="H23">
        <v>10</v>
      </c>
    </row>
    <row r="24" spans="5:8">
      <c r="E24">
        <v>6012</v>
      </c>
      <c r="F24">
        <v>1653</v>
      </c>
      <c r="G24">
        <v>9</v>
      </c>
      <c r="H24">
        <v>8</v>
      </c>
    </row>
    <row r="25" spans="5:8">
      <c r="E25">
        <v>7086</v>
      </c>
      <c r="F25">
        <v>199</v>
      </c>
      <c r="G25">
        <v>9</v>
      </c>
      <c r="H25">
        <v>9</v>
      </c>
    </row>
    <row r="26" spans="5:8">
      <c r="E26">
        <v>8898</v>
      </c>
      <c r="F26">
        <v>3114</v>
      </c>
      <c r="G26">
        <v>11</v>
      </c>
      <c r="H26">
        <v>22</v>
      </c>
    </row>
    <row r="27" spans="5:8">
      <c r="E27">
        <v>2035</v>
      </c>
      <c r="F27">
        <v>1395</v>
      </c>
      <c r="G27">
        <v>8</v>
      </c>
      <c r="H27">
        <v>9</v>
      </c>
    </row>
    <row r="28" spans="5:8">
      <c r="E28">
        <v>3170</v>
      </c>
      <c r="F28">
        <v>3652</v>
      </c>
      <c r="G28">
        <v>1173</v>
      </c>
      <c r="H28">
        <v>364</v>
      </c>
    </row>
    <row r="29" spans="5:8">
      <c r="E29">
        <v>4154</v>
      </c>
      <c r="F29">
        <v>4276</v>
      </c>
      <c r="G29">
        <v>848</v>
      </c>
      <c r="H29">
        <v>587</v>
      </c>
    </row>
    <row r="30" spans="5:8">
      <c r="E30">
        <v>7851</v>
      </c>
      <c r="F30">
        <v>6477</v>
      </c>
      <c r="G30">
        <v>8</v>
      </c>
      <c r="H30">
        <v>574</v>
      </c>
    </row>
    <row r="31" spans="5:8">
      <c r="E31">
        <v>8704</v>
      </c>
      <c r="F31">
        <v>5524</v>
      </c>
      <c r="G31">
        <v>12</v>
      </c>
      <c r="H31">
        <v>9</v>
      </c>
    </row>
    <row r="32" spans="5:8">
      <c r="E32">
        <v>9660</v>
      </c>
      <c r="F32">
        <v>4724</v>
      </c>
      <c r="G32">
        <v>1375</v>
      </c>
      <c r="H32">
        <v>11</v>
      </c>
    </row>
    <row r="33" spans="5:8">
      <c r="E33">
        <v>10477</v>
      </c>
      <c r="F33">
        <v>2137</v>
      </c>
      <c r="G33">
        <v>1125</v>
      </c>
      <c r="H33">
        <v>9</v>
      </c>
    </row>
    <row r="34" spans="5:8">
      <c r="E34">
        <v>12343</v>
      </c>
      <c r="F34">
        <v>3720</v>
      </c>
      <c r="G34">
        <v>903</v>
      </c>
      <c r="H34">
        <v>10</v>
      </c>
    </row>
    <row r="35" spans="5:8">
      <c r="E35">
        <v>2692</v>
      </c>
      <c r="F35">
        <v>3184</v>
      </c>
      <c r="G35">
        <v>11</v>
      </c>
      <c r="H35">
        <v>10</v>
      </c>
    </row>
    <row r="36" spans="5:8">
      <c r="E36">
        <v>5056</v>
      </c>
      <c r="F36">
        <v>7790</v>
      </c>
      <c r="G36">
        <v>12</v>
      </c>
      <c r="H36">
        <v>9</v>
      </c>
    </row>
    <row r="37" spans="5:8">
      <c r="E37">
        <v>6451</v>
      </c>
      <c r="F37">
        <v>8406</v>
      </c>
      <c r="G37">
        <v>462</v>
      </c>
      <c r="H37">
        <v>8</v>
      </c>
    </row>
    <row r="38" spans="5:8">
      <c r="E38">
        <v>9596</v>
      </c>
      <c r="F38">
        <v>5256</v>
      </c>
      <c r="G38">
        <v>330</v>
      </c>
      <c r="H38">
        <v>513</v>
      </c>
    </row>
    <row r="39" spans="5:8">
      <c r="E39">
        <v>1043</v>
      </c>
      <c r="F39">
        <v>6017</v>
      </c>
      <c r="G39">
        <v>9</v>
      </c>
      <c r="H39">
        <v>496</v>
      </c>
    </row>
    <row r="40" spans="5:8">
      <c r="E40">
        <v>2723</v>
      </c>
      <c r="F40">
        <v>9053</v>
      </c>
      <c r="G40">
        <v>10</v>
      </c>
      <c r="H40">
        <v>642</v>
      </c>
    </row>
    <row r="41" spans="5:8">
      <c r="E41">
        <v>3418</v>
      </c>
      <c r="F41">
        <v>7341</v>
      </c>
      <c r="G41">
        <v>16</v>
      </c>
      <c r="H41">
        <v>7</v>
      </c>
    </row>
    <row r="42" spans="5:8">
      <c r="E42">
        <v>5935</v>
      </c>
      <c r="F42">
        <v>4397</v>
      </c>
      <c r="G42">
        <v>10</v>
      </c>
      <c r="H42">
        <v>9</v>
      </c>
    </row>
    <row r="43" spans="5:8">
      <c r="E43">
        <v>8117</v>
      </c>
      <c r="F43">
        <v>5793</v>
      </c>
      <c r="G43">
        <v>10</v>
      </c>
      <c r="H43">
        <v>8</v>
      </c>
    </row>
    <row r="44" spans="5:8">
      <c r="E44">
        <v>3214</v>
      </c>
      <c r="F44">
        <v>6432</v>
      </c>
      <c r="G44">
        <v>10</v>
      </c>
      <c r="H44">
        <v>8</v>
      </c>
    </row>
    <row r="45" spans="5:8">
      <c r="E45">
        <v>6754</v>
      </c>
      <c r="F45">
        <v>7014</v>
      </c>
      <c r="G45">
        <v>10</v>
      </c>
      <c r="H45">
        <v>11</v>
      </c>
    </row>
    <row r="46" spans="5:8">
      <c r="E46">
        <v>7590</v>
      </c>
      <c r="F46">
        <v>2485</v>
      </c>
      <c r="G46">
        <v>11</v>
      </c>
      <c r="H46">
        <v>249</v>
      </c>
    </row>
    <row r="47" spans="5:8">
      <c r="E47">
        <v>1615</v>
      </c>
      <c r="F47">
        <v>2553</v>
      </c>
      <c r="G47">
        <v>161</v>
      </c>
      <c r="H47">
        <v>496</v>
      </c>
    </row>
    <row r="48" spans="5:8">
      <c r="E48">
        <v>2323</v>
      </c>
      <c r="F48">
        <v>3146</v>
      </c>
      <c r="G48">
        <v>599</v>
      </c>
      <c r="H48">
        <v>524</v>
      </c>
    </row>
    <row r="49" spans="5:8">
      <c r="E49">
        <v>3526</v>
      </c>
      <c r="F49">
        <v>3963</v>
      </c>
      <c r="G49">
        <v>665</v>
      </c>
      <c r="H49">
        <v>10</v>
      </c>
    </row>
    <row r="50" spans="5:8">
      <c r="E50">
        <v>26865</v>
      </c>
      <c r="F50">
        <v>811</v>
      </c>
      <c r="G50">
        <v>12</v>
      </c>
      <c r="H50">
        <v>9</v>
      </c>
    </row>
    <row r="51" spans="5:8">
      <c r="E51">
        <v>27781</v>
      </c>
      <c r="F51">
        <v>730</v>
      </c>
      <c r="G51">
        <v>11</v>
      </c>
      <c r="H51">
        <v>195</v>
      </c>
    </row>
    <row r="52" spans="5:8">
      <c r="E52">
        <v>28863</v>
      </c>
      <c r="F52">
        <v>20</v>
      </c>
      <c r="G52">
        <v>11</v>
      </c>
      <c r="H52">
        <v>10</v>
      </c>
    </row>
    <row r="53" spans="5:8">
      <c r="E53">
        <v>965</v>
      </c>
      <c r="F53">
        <v>469</v>
      </c>
      <c r="G53">
        <v>12</v>
      </c>
      <c r="H53">
        <v>10</v>
      </c>
    </row>
    <row r="54" spans="5:8">
      <c r="E54">
        <v>26496</v>
      </c>
      <c r="F54">
        <v>9</v>
      </c>
      <c r="G54">
        <v>29</v>
      </c>
      <c r="H54">
        <v>8</v>
      </c>
    </row>
    <row r="55" spans="5:8">
      <c r="E55">
        <v>28961</v>
      </c>
      <c r="F55">
        <v>11</v>
      </c>
      <c r="G55">
        <v>12</v>
      </c>
      <c r="H55">
        <v>8</v>
      </c>
    </row>
    <row r="56" spans="5:8">
      <c r="E56">
        <v>30003</v>
      </c>
      <c r="F56">
        <v>9</v>
      </c>
      <c r="G56">
        <v>13</v>
      </c>
      <c r="H56">
        <v>12</v>
      </c>
    </row>
    <row r="57" spans="5:8">
      <c r="E57">
        <v>829</v>
      </c>
      <c r="F57">
        <v>8</v>
      </c>
      <c r="G57">
        <v>20</v>
      </c>
      <c r="H57">
        <v>9</v>
      </c>
    </row>
    <row r="58" spans="5:8">
      <c r="E58">
        <v>2072</v>
      </c>
      <c r="F58">
        <v>208</v>
      </c>
      <c r="G58">
        <v>8</v>
      </c>
      <c r="H58">
        <v>316</v>
      </c>
    </row>
    <row r="59" spans="5:8">
      <c r="E59">
        <v>3274</v>
      </c>
      <c r="F59">
        <v>674</v>
      </c>
      <c r="G59">
        <v>10</v>
      </c>
      <c r="H59">
        <v>765</v>
      </c>
    </row>
    <row r="60" spans="5:8">
      <c r="E60">
        <v>4767</v>
      </c>
      <c r="F60">
        <v>13</v>
      </c>
      <c r="G60">
        <v>18</v>
      </c>
      <c r="H60">
        <v>17</v>
      </c>
    </row>
    <row r="61" spans="5:8">
      <c r="E61">
        <v>6951</v>
      </c>
      <c r="F61">
        <v>10</v>
      </c>
      <c r="G61">
        <v>11</v>
      </c>
      <c r="H61">
        <v>9</v>
      </c>
    </row>
    <row r="62" spans="5:8">
      <c r="E62">
        <v>7782</v>
      </c>
      <c r="F62">
        <v>10</v>
      </c>
      <c r="G62">
        <v>12</v>
      </c>
      <c r="H62">
        <v>8</v>
      </c>
    </row>
    <row r="63" spans="5:8">
      <c r="E63">
        <v>8962</v>
      </c>
      <c r="F63">
        <v>10</v>
      </c>
      <c r="G63">
        <v>13</v>
      </c>
      <c r="H63">
        <v>8</v>
      </c>
    </row>
    <row r="64" spans="5:8">
      <c r="E64">
        <v>10823</v>
      </c>
      <c r="F64">
        <v>12</v>
      </c>
      <c r="G64">
        <v>12</v>
      </c>
      <c r="H64">
        <v>8</v>
      </c>
    </row>
    <row r="65" spans="5:8">
      <c r="E65">
        <v>2328</v>
      </c>
      <c r="F65">
        <v>8</v>
      </c>
      <c r="G65">
        <v>226</v>
      </c>
      <c r="H65">
        <v>8</v>
      </c>
    </row>
    <row r="66" spans="5:8">
      <c r="E66">
        <v>7216</v>
      </c>
      <c r="F66">
        <v>1650</v>
      </c>
      <c r="G66">
        <v>19</v>
      </c>
      <c r="H66">
        <v>11</v>
      </c>
    </row>
    <row r="67" spans="5:8">
      <c r="E67">
        <v>1073</v>
      </c>
      <c r="F67">
        <v>394</v>
      </c>
      <c r="G67">
        <v>13</v>
      </c>
      <c r="H67">
        <v>8</v>
      </c>
    </row>
    <row r="68" spans="5:8">
      <c r="E68">
        <v>1857</v>
      </c>
      <c r="F68">
        <v>21</v>
      </c>
      <c r="G68">
        <v>15</v>
      </c>
      <c r="H68">
        <v>518</v>
      </c>
    </row>
    <row r="69" spans="5:8">
      <c r="E69">
        <v>2780</v>
      </c>
      <c r="F69">
        <v>10</v>
      </c>
      <c r="G69">
        <v>13</v>
      </c>
      <c r="H69">
        <v>87</v>
      </c>
    </row>
    <row r="70" spans="5:8">
      <c r="E70">
        <v>3331</v>
      </c>
      <c r="F70">
        <v>10</v>
      </c>
      <c r="G70">
        <v>12</v>
      </c>
      <c r="H70">
        <v>10</v>
      </c>
    </row>
    <row r="71" spans="5:8">
      <c r="E71">
        <v>3828</v>
      </c>
      <c r="F71">
        <v>8</v>
      </c>
      <c r="G71">
        <v>11</v>
      </c>
      <c r="H71">
        <v>11</v>
      </c>
    </row>
    <row r="72" spans="5:8">
      <c r="E72">
        <v>4209</v>
      </c>
      <c r="F72">
        <v>10</v>
      </c>
      <c r="G72">
        <v>8</v>
      </c>
      <c r="H72">
        <v>9</v>
      </c>
    </row>
    <row r="73" spans="5:8">
      <c r="E73">
        <v>4843</v>
      </c>
      <c r="F73">
        <v>8</v>
      </c>
      <c r="G73">
        <v>16</v>
      </c>
      <c r="H73">
        <v>9</v>
      </c>
    </row>
    <row r="74" spans="5:8">
      <c r="E74">
        <v>5354</v>
      </c>
      <c r="F74">
        <v>481</v>
      </c>
      <c r="G74">
        <v>11</v>
      </c>
      <c r="H74">
        <v>7</v>
      </c>
    </row>
    <row r="75" spans="5:8">
      <c r="E75">
        <v>1667</v>
      </c>
      <c r="F75">
        <v>919</v>
      </c>
      <c r="G75">
        <v>12</v>
      </c>
      <c r="H75">
        <v>8</v>
      </c>
    </row>
    <row r="76" spans="5:8">
      <c r="E76">
        <v>2476</v>
      </c>
      <c r="F76">
        <v>8</v>
      </c>
      <c r="G76">
        <v>15</v>
      </c>
      <c r="H76">
        <v>16</v>
      </c>
    </row>
    <row r="77" spans="5:8">
      <c r="E77">
        <v>3215</v>
      </c>
      <c r="F77">
        <v>502</v>
      </c>
      <c r="G77">
        <v>11</v>
      </c>
      <c r="H77">
        <v>586</v>
      </c>
    </row>
    <row r="78" spans="5:8">
      <c r="E78">
        <v>3885</v>
      </c>
      <c r="F78">
        <v>13</v>
      </c>
      <c r="G78">
        <v>11</v>
      </c>
      <c r="H78">
        <v>61</v>
      </c>
    </row>
    <row r="79" spans="5:8">
      <c r="E79">
        <v>4480</v>
      </c>
      <c r="F79">
        <v>13</v>
      </c>
      <c r="G79">
        <v>11</v>
      </c>
      <c r="H79">
        <v>11</v>
      </c>
    </row>
    <row r="80" spans="5:8">
      <c r="E80">
        <v>5772</v>
      </c>
      <c r="F80">
        <v>9</v>
      </c>
      <c r="G80">
        <v>9</v>
      </c>
      <c r="H80">
        <v>11</v>
      </c>
    </row>
    <row r="81" spans="5:8">
      <c r="E81">
        <v>1155</v>
      </c>
      <c r="F81">
        <v>962</v>
      </c>
      <c r="G81">
        <v>16</v>
      </c>
      <c r="H81">
        <v>8</v>
      </c>
    </row>
    <row r="82" spans="5:8">
      <c r="E82">
        <v>913</v>
      </c>
      <c r="F82">
        <v>275</v>
      </c>
      <c r="G82">
        <v>10</v>
      </c>
      <c r="H82">
        <v>8</v>
      </c>
    </row>
    <row r="83" spans="5:8">
      <c r="E83">
        <v>435</v>
      </c>
      <c r="F83">
        <v>679</v>
      </c>
      <c r="G83">
        <v>706</v>
      </c>
      <c r="H83">
        <v>8</v>
      </c>
    </row>
    <row r="84" spans="5:8">
      <c r="E84">
        <v>1817</v>
      </c>
      <c r="F84">
        <v>14</v>
      </c>
      <c r="G84">
        <v>17</v>
      </c>
      <c r="H84">
        <v>10</v>
      </c>
    </row>
    <row r="85" spans="5:8">
      <c r="E85">
        <v>2304</v>
      </c>
      <c r="F85">
        <v>13</v>
      </c>
      <c r="G85">
        <v>13</v>
      </c>
      <c r="H85">
        <v>11</v>
      </c>
    </row>
    <row r="86" spans="5:8">
      <c r="E86">
        <v>3226</v>
      </c>
      <c r="F86">
        <v>8</v>
      </c>
      <c r="G86">
        <v>9</v>
      </c>
      <c r="H86">
        <v>10</v>
      </c>
    </row>
    <row r="87" spans="5:8">
      <c r="E87">
        <v>4662</v>
      </c>
      <c r="F87">
        <v>566</v>
      </c>
      <c r="G87">
        <v>16</v>
      </c>
      <c r="H87">
        <v>78</v>
      </c>
    </row>
    <row r="88" spans="5:8">
      <c r="E88">
        <v>5486</v>
      </c>
      <c r="F88">
        <v>930</v>
      </c>
      <c r="G88">
        <v>13</v>
      </c>
      <c r="H88">
        <v>942</v>
      </c>
    </row>
    <row r="89" spans="5:8">
      <c r="E89">
        <v>694</v>
      </c>
      <c r="F89">
        <v>877</v>
      </c>
      <c r="G89">
        <v>13</v>
      </c>
      <c r="H89">
        <v>529</v>
      </c>
    </row>
    <row r="90" spans="5:8">
      <c r="E90">
        <v>1120</v>
      </c>
      <c r="F90">
        <v>672</v>
      </c>
      <c r="G90">
        <v>12</v>
      </c>
      <c r="H90">
        <v>11</v>
      </c>
    </row>
    <row r="91" spans="5:8">
      <c r="E91">
        <v>1679</v>
      </c>
      <c r="F91">
        <v>1606</v>
      </c>
      <c r="G91">
        <v>16</v>
      </c>
      <c r="H91">
        <v>9</v>
      </c>
    </row>
    <row r="92" spans="5:8">
      <c r="E92">
        <v>2226</v>
      </c>
      <c r="F92">
        <v>1626</v>
      </c>
      <c r="G92">
        <v>9</v>
      </c>
      <c r="H92">
        <v>7</v>
      </c>
    </row>
    <row r="93" spans="5:8">
      <c r="E93">
        <v>2884</v>
      </c>
      <c r="F93">
        <v>1134</v>
      </c>
      <c r="G93">
        <v>1187</v>
      </c>
      <c r="H93">
        <v>10</v>
      </c>
    </row>
    <row r="94" spans="5:8">
      <c r="E94">
        <v>3610</v>
      </c>
      <c r="F94">
        <v>1058</v>
      </c>
      <c r="G94">
        <v>18</v>
      </c>
      <c r="H94">
        <v>14</v>
      </c>
    </row>
    <row r="95" spans="5:8">
      <c r="E95">
        <v>573</v>
      </c>
      <c r="F95">
        <v>12</v>
      </c>
      <c r="G95">
        <v>11</v>
      </c>
      <c r="H95">
        <v>11</v>
      </c>
    </row>
    <row r="96" spans="5:8">
      <c r="E96">
        <v>942</v>
      </c>
      <c r="F96">
        <v>211</v>
      </c>
      <c r="G96">
        <v>12</v>
      </c>
      <c r="H96">
        <v>10</v>
      </c>
    </row>
    <row r="97" spans="5:8">
      <c r="E97">
        <v>726</v>
      </c>
      <c r="F97">
        <v>773</v>
      </c>
      <c r="G97">
        <v>15</v>
      </c>
      <c r="H97">
        <v>11</v>
      </c>
    </row>
    <row r="98" spans="5:8">
      <c r="E98">
        <v>611</v>
      </c>
      <c r="F98">
        <v>11</v>
      </c>
      <c r="G98">
        <v>15</v>
      </c>
      <c r="H98">
        <v>11</v>
      </c>
    </row>
    <row r="99" spans="5:8">
      <c r="E99">
        <v>450</v>
      </c>
      <c r="F99">
        <v>12</v>
      </c>
      <c r="G99">
        <v>14</v>
      </c>
      <c r="H99">
        <v>8</v>
      </c>
    </row>
    <row r="100" spans="5:8">
      <c r="E100">
        <v>588</v>
      </c>
      <c r="F100">
        <v>10</v>
      </c>
      <c r="G100">
        <v>10</v>
      </c>
      <c r="H100">
        <v>10</v>
      </c>
    </row>
    <row r="101" spans="5:8">
      <c r="E101">
        <v>613</v>
      </c>
      <c r="F101">
        <v>8</v>
      </c>
      <c r="G101">
        <v>9</v>
      </c>
      <c r="H101">
        <v>10</v>
      </c>
    </row>
    <row r="102" spans="5:8">
      <c r="E102">
        <v>638</v>
      </c>
      <c r="F102">
        <v>9</v>
      </c>
      <c r="G102">
        <v>16</v>
      </c>
      <c r="H102">
        <v>9</v>
      </c>
    </row>
    <row r="103" spans="5:8">
      <c r="E103">
        <v>888</v>
      </c>
      <c r="F103">
        <v>10</v>
      </c>
      <c r="G103">
        <v>319</v>
      </c>
      <c r="H103">
        <v>9</v>
      </c>
    </row>
    <row r="104" spans="5:8">
      <c r="E104">
        <v>879</v>
      </c>
      <c r="F104">
        <v>711</v>
      </c>
      <c r="G104">
        <v>683</v>
      </c>
      <c r="H104">
        <v>10</v>
      </c>
    </row>
    <row r="105" spans="5:8">
      <c r="E105">
        <v>1097</v>
      </c>
      <c r="F105">
        <v>11</v>
      </c>
      <c r="G105">
        <v>17</v>
      </c>
      <c r="H105">
        <v>9</v>
      </c>
    </row>
    <row r="106" spans="5:8">
      <c r="E106">
        <v>604</v>
      </c>
      <c r="F106">
        <v>12</v>
      </c>
      <c r="G106">
        <v>8</v>
      </c>
      <c r="H106">
        <v>953</v>
      </c>
    </row>
    <row r="107" spans="5:8">
      <c r="E107">
        <v>1350</v>
      </c>
      <c r="F107">
        <v>13</v>
      </c>
      <c r="G107">
        <v>9</v>
      </c>
      <c r="H107">
        <v>569</v>
      </c>
    </row>
    <row r="108" spans="5:8">
      <c r="E108">
        <v>967</v>
      </c>
      <c r="F108">
        <v>14</v>
      </c>
      <c r="G108">
        <v>14</v>
      </c>
      <c r="H108">
        <v>9</v>
      </c>
    </row>
    <row r="109" spans="5:8">
      <c r="E109">
        <v>1822</v>
      </c>
      <c r="F109">
        <v>17</v>
      </c>
      <c r="G109">
        <v>9</v>
      </c>
      <c r="H109">
        <v>807</v>
      </c>
    </row>
    <row r="110" spans="5:8">
      <c r="E110">
        <v>1333</v>
      </c>
      <c r="F110">
        <v>11</v>
      </c>
      <c r="G110">
        <v>16</v>
      </c>
      <c r="H110">
        <v>11</v>
      </c>
    </row>
    <row r="111" spans="5:8">
      <c r="E111">
        <v>2532</v>
      </c>
      <c r="F111">
        <v>10</v>
      </c>
      <c r="G111">
        <v>12</v>
      </c>
      <c r="H111">
        <v>13</v>
      </c>
    </row>
    <row r="112" spans="5:8">
      <c r="E112">
        <v>3449</v>
      </c>
      <c r="F112">
        <v>562</v>
      </c>
      <c r="G112">
        <v>15</v>
      </c>
      <c r="H112">
        <v>9</v>
      </c>
    </row>
    <row r="113" spans="5:8">
      <c r="E113">
        <v>3064</v>
      </c>
      <c r="F113">
        <v>12</v>
      </c>
      <c r="G113">
        <v>18</v>
      </c>
      <c r="H113">
        <v>8</v>
      </c>
    </row>
    <row r="114" spans="5:8">
      <c r="E114">
        <v>4129</v>
      </c>
      <c r="F114">
        <v>7</v>
      </c>
      <c r="G114">
        <v>451</v>
      </c>
      <c r="H114">
        <v>11</v>
      </c>
    </row>
    <row r="115" spans="5:8">
      <c r="E115">
        <v>5494</v>
      </c>
      <c r="F115">
        <v>8</v>
      </c>
      <c r="G115">
        <v>466</v>
      </c>
      <c r="H115">
        <v>11</v>
      </c>
    </row>
    <row r="116" spans="5:8">
      <c r="E116">
        <v>726</v>
      </c>
      <c r="F116">
        <v>9</v>
      </c>
      <c r="G116">
        <v>13</v>
      </c>
      <c r="H116">
        <v>10</v>
      </c>
    </row>
    <row r="117" spans="5:8">
      <c r="E117">
        <v>4166</v>
      </c>
      <c r="F117">
        <v>8</v>
      </c>
      <c r="G117">
        <v>13</v>
      </c>
      <c r="H117">
        <v>11</v>
      </c>
    </row>
    <row r="118" spans="5:8">
      <c r="E118">
        <v>799</v>
      </c>
      <c r="F118">
        <v>9</v>
      </c>
      <c r="G118">
        <v>9</v>
      </c>
      <c r="H118">
        <v>13</v>
      </c>
    </row>
    <row r="119" spans="5:8">
      <c r="E119">
        <v>1427</v>
      </c>
      <c r="F119">
        <v>12</v>
      </c>
      <c r="G119">
        <v>12</v>
      </c>
      <c r="H119">
        <v>10</v>
      </c>
    </row>
    <row r="120" spans="5:8">
      <c r="E120">
        <v>1808</v>
      </c>
      <c r="F120">
        <v>642</v>
      </c>
      <c r="G120">
        <v>7</v>
      </c>
      <c r="H120">
        <v>14</v>
      </c>
    </row>
    <row r="121" spans="5:8">
      <c r="E121">
        <v>2818</v>
      </c>
      <c r="F121">
        <v>8</v>
      </c>
      <c r="G121">
        <v>10</v>
      </c>
      <c r="H121">
        <v>12</v>
      </c>
    </row>
    <row r="122" spans="5:8">
      <c r="E122">
        <v>1024</v>
      </c>
      <c r="F122">
        <v>8</v>
      </c>
      <c r="G122">
        <v>8</v>
      </c>
      <c r="H122">
        <v>12</v>
      </c>
    </row>
    <row r="123" spans="5:8">
      <c r="E123">
        <v>718</v>
      </c>
      <c r="F123">
        <v>9</v>
      </c>
      <c r="G123">
        <v>468</v>
      </c>
      <c r="H123">
        <v>12</v>
      </c>
    </row>
    <row r="124" spans="5:8">
      <c r="E124">
        <v>3852</v>
      </c>
      <c r="F124">
        <v>11</v>
      </c>
      <c r="G124">
        <v>14</v>
      </c>
      <c r="H124">
        <v>11</v>
      </c>
    </row>
    <row r="125" spans="5:8">
      <c r="E125">
        <v>973</v>
      </c>
      <c r="F125">
        <v>16</v>
      </c>
      <c r="G125">
        <v>933</v>
      </c>
      <c r="H125">
        <v>12</v>
      </c>
    </row>
    <row r="126" spans="5:8">
      <c r="E126">
        <v>2270</v>
      </c>
      <c r="F126">
        <v>10</v>
      </c>
      <c r="G126">
        <v>707</v>
      </c>
      <c r="H126">
        <v>12</v>
      </c>
    </row>
    <row r="127" spans="5:8">
      <c r="E127">
        <v>3771</v>
      </c>
      <c r="F127">
        <v>11</v>
      </c>
      <c r="G127">
        <v>7</v>
      </c>
      <c r="H127">
        <v>8</v>
      </c>
    </row>
    <row r="128" spans="5:8">
      <c r="E128">
        <v>1304</v>
      </c>
      <c r="F128">
        <v>280</v>
      </c>
      <c r="G128">
        <v>12</v>
      </c>
      <c r="H128">
        <v>11</v>
      </c>
    </row>
    <row r="129" spans="5:8">
      <c r="E129">
        <v>2304</v>
      </c>
      <c r="F129">
        <v>727</v>
      </c>
      <c r="G129">
        <v>8</v>
      </c>
      <c r="H129">
        <v>13</v>
      </c>
    </row>
    <row r="130" spans="5:8">
      <c r="E130">
        <v>3432</v>
      </c>
      <c r="F130">
        <v>10</v>
      </c>
      <c r="G130">
        <v>8</v>
      </c>
      <c r="H130">
        <v>10</v>
      </c>
    </row>
    <row r="131" spans="5:8">
      <c r="E131">
        <v>815</v>
      </c>
      <c r="F131">
        <v>9</v>
      </c>
      <c r="G131">
        <v>7</v>
      </c>
      <c r="H131">
        <v>10</v>
      </c>
    </row>
    <row r="132" spans="5:8">
      <c r="E132">
        <v>1643</v>
      </c>
      <c r="F132">
        <v>9</v>
      </c>
      <c r="G132">
        <v>7</v>
      </c>
      <c r="H132">
        <v>10</v>
      </c>
    </row>
    <row r="133" spans="5:8">
      <c r="E133">
        <v>3050</v>
      </c>
      <c r="F133">
        <v>12</v>
      </c>
      <c r="G133">
        <v>465</v>
      </c>
      <c r="H133">
        <v>194</v>
      </c>
    </row>
    <row r="134" spans="5:8">
      <c r="E134">
        <v>692</v>
      </c>
      <c r="F134">
        <v>11</v>
      </c>
      <c r="G134">
        <v>8</v>
      </c>
      <c r="H134">
        <v>715</v>
      </c>
    </row>
    <row r="135" spans="5:8">
      <c r="E135">
        <v>375</v>
      </c>
      <c r="F135">
        <v>169</v>
      </c>
      <c r="G135">
        <v>11</v>
      </c>
      <c r="H135">
        <v>16</v>
      </c>
    </row>
    <row r="136" spans="5:8">
      <c r="E136">
        <v>1035</v>
      </c>
      <c r="F136">
        <v>1243</v>
      </c>
      <c r="G136">
        <v>11</v>
      </c>
      <c r="H136">
        <v>9</v>
      </c>
    </row>
    <row r="137" spans="5:8">
      <c r="E137">
        <v>418</v>
      </c>
      <c r="F137">
        <v>10</v>
      </c>
      <c r="G137">
        <v>8</v>
      </c>
      <c r="H137">
        <v>8</v>
      </c>
    </row>
    <row r="138" spans="5:8">
      <c r="E138">
        <v>564</v>
      </c>
      <c r="F138">
        <v>9</v>
      </c>
      <c r="G138">
        <v>10</v>
      </c>
      <c r="H138">
        <v>13</v>
      </c>
    </row>
    <row r="139" spans="5:8">
      <c r="E139">
        <v>789</v>
      </c>
      <c r="F139">
        <v>15</v>
      </c>
      <c r="G139">
        <v>8</v>
      </c>
      <c r="H139">
        <v>8</v>
      </c>
    </row>
    <row r="140" spans="5:8">
      <c r="E140">
        <v>478</v>
      </c>
      <c r="F140">
        <v>9</v>
      </c>
      <c r="G140">
        <v>8</v>
      </c>
      <c r="H140">
        <v>13</v>
      </c>
    </row>
    <row r="141" spans="5:8">
      <c r="E141">
        <v>998</v>
      </c>
      <c r="F141">
        <v>9</v>
      </c>
      <c r="G141">
        <v>8</v>
      </c>
      <c r="H141">
        <v>9</v>
      </c>
    </row>
    <row r="142" spans="5:8">
      <c r="E142">
        <v>766</v>
      </c>
      <c r="F142">
        <v>1609</v>
      </c>
      <c r="G142">
        <v>8</v>
      </c>
      <c r="H142">
        <v>10</v>
      </c>
    </row>
    <row r="143" spans="5:8">
      <c r="E143">
        <v>907</v>
      </c>
      <c r="F143">
        <v>202</v>
      </c>
      <c r="G143">
        <v>973</v>
      </c>
      <c r="H143">
        <v>1324</v>
      </c>
    </row>
    <row r="144" spans="5:8">
      <c r="E144">
        <v>653</v>
      </c>
      <c r="F144">
        <v>9</v>
      </c>
      <c r="G144">
        <v>9</v>
      </c>
      <c r="H144">
        <v>741</v>
      </c>
    </row>
    <row r="145" spans="5:8">
      <c r="E145">
        <v>938</v>
      </c>
      <c r="F145">
        <v>9</v>
      </c>
      <c r="G145">
        <v>9</v>
      </c>
      <c r="H145">
        <v>1961</v>
      </c>
    </row>
    <row r="146" spans="5:8">
      <c r="E146">
        <v>840</v>
      </c>
      <c r="F146">
        <v>11</v>
      </c>
      <c r="G146">
        <v>12</v>
      </c>
      <c r="H146">
        <v>11</v>
      </c>
    </row>
    <row r="147" spans="5:8">
      <c r="E147">
        <v>1623</v>
      </c>
      <c r="F147">
        <v>10</v>
      </c>
      <c r="G147">
        <v>11</v>
      </c>
      <c r="H147">
        <v>1288</v>
      </c>
    </row>
    <row r="148" spans="5:8">
      <c r="E148">
        <v>2555</v>
      </c>
      <c r="F148">
        <v>1276</v>
      </c>
      <c r="G148">
        <v>12</v>
      </c>
      <c r="H148">
        <v>8</v>
      </c>
    </row>
    <row r="149" spans="5:8">
      <c r="E149">
        <v>3371</v>
      </c>
      <c r="F149">
        <v>1267</v>
      </c>
      <c r="G149">
        <v>21</v>
      </c>
      <c r="H149">
        <v>9</v>
      </c>
    </row>
    <row r="150" spans="5:8">
      <c r="E150">
        <v>1177</v>
      </c>
      <c r="F150">
        <v>693</v>
      </c>
      <c r="G150">
        <v>13</v>
      </c>
      <c r="H150">
        <v>12</v>
      </c>
    </row>
    <row r="151" spans="5:8">
      <c r="E151">
        <v>2381</v>
      </c>
      <c r="F151">
        <v>12</v>
      </c>
      <c r="G151">
        <v>10</v>
      </c>
      <c r="H151">
        <v>9</v>
      </c>
    </row>
    <row r="152" spans="5:8">
      <c r="E152">
        <v>1014</v>
      </c>
      <c r="F152">
        <v>10</v>
      </c>
      <c r="G152">
        <v>8</v>
      </c>
      <c r="H152">
        <v>11</v>
      </c>
    </row>
    <row r="153" spans="5:8">
      <c r="E153">
        <v>903</v>
      </c>
      <c r="F153">
        <v>10</v>
      </c>
      <c r="G153">
        <v>1677</v>
      </c>
      <c r="H153">
        <v>1478</v>
      </c>
    </row>
    <row r="154" spans="5:8">
      <c r="E154">
        <v>1119</v>
      </c>
      <c r="F154">
        <v>11</v>
      </c>
      <c r="G154">
        <v>8</v>
      </c>
      <c r="H154">
        <v>528</v>
      </c>
    </row>
    <row r="155" spans="5:8">
      <c r="E155">
        <v>741</v>
      </c>
      <c r="F155">
        <v>502</v>
      </c>
      <c r="G155">
        <v>8</v>
      </c>
      <c r="H155">
        <v>1235</v>
      </c>
    </row>
    <row r="156" spans="5:8">
      <c r="E156">
        <v>462</v>
      </c>
      <c r="F156">
        <v>10</v>
      </c>
      <c r="G156">
        <v>8</v>
      </c>
      <c r="H156">
        <v>10</v>
      </c>
    </row>
    <row r="157" spans="5:8">
      <c r="E157">
        <v>518</v>
      </c>
      <c r="F157">
        <v>12</v>
      </c>
      <c r="G157">
        <v>7</v>
      </c>
      <c r="H157">
        <v>9</v>
      </c>
    </row>
    <row r="158" spans="5:8">
      <c r="E158">
        <v>710</v>
      </c>
      <c r="F158">
        <v>11</v>
      </c>
      <c r="G158">
        <v>9</v>
      </c>
      <c r="H158">
        <v>9</v>
      </c>
    </row>
    <row r="159" spans="5:8">
      <c r="E159">
        <v>800</v>
      </c>
      <c r="F159">
        <v>12</v>
      </c>
      <c r="G159">
        <v>8</v>
      </c>
      <c r="H159">
        <v>7</v>
      </c>
    </row>
    <row r="160" spans="5:8">
      <c r="E160">
        <v>408</v>
      </c>
      <c r="F160">
        <v>10</v>
      </c>
      <c r="G160">
        <v>8</v>
      </c>
      <c r="H160">
        <v>10</v>
      </c>
    </row>
    <row r="161" spans="5:8">
      <c r="E161">
        <v>593</v>
      </c>
      <c r="F161">
        <v>10</v>
      </c>
      <c r="G161">
        <v>8</v>
      </c>
      <c r="H161">
        <v>10</v>
      </c>
    </row>
    <row r="162" spans="5:8">
      <c r="E162">
        <v>796</v>
      </c>
      <c r="F162">
        <v>10</v>
      </c>
      <c r="G162">
        <v>11</v>
      </c>
      <c r="H162">
        <v>1519</v>
      </c>
    </row>
    <row r="163" spans="5:8">
      <c r="E163">
        <v>546</v>
      </c>
      <c r="F163">
        <v>506</v>
      </c>
      <c r="G163">
        <v>527</v>
      </c>
      <c r="H163">
        <v>1048</v>
      </c>
    </row>
    <row r="164" spans="5:8">
      <c r="E164">
        <v>561</v>
      </c>
      <c r="F164">
        <v>245</v>
      </c>
      <c r="G164">
        <v>12</v>
      </c>
      <c r="H164">
        <v>1582</v>
      </c>
    </row>
    <row r="165" spans="5:8">
      <c r="E165">
        <v>699</v>
      </c>
      <c r="F165">
        <v>16</v>
      </c>
      <c r="G165">
        <v>10</v>
      </c>
      <c r="H165">
        <v>993</v>
      </c>
    </row>
    <row r="166" spans="5:8">
      <c r="E166">
        <v>1215</v>
      </c>
      <c r="F166">
        <v>10</v>
      </c>
      <c r="G166">
        <v>22</v>
      </c>
      <c r="H166">
        <v>2568</v>
      </c>
    </row>
    <row r="167" spans="5:8">
      <c r="E167">
        <v>1144</v>
      </c>
      <c r="F167">
        <v>13</v>
      </c>
      <c r="G167">
        <v>15</v>
      </c>
      <c r="H167">
        <v>2288</v>
      </c>
    </row>
    <row r="168" spans="5:8">
      <c r="E168">
        <v>1099</v>
      </c>
      <c r="F168">
        <v>11</v>
      </c>
      <c r="G168">
        <v>13</v>
      </c>
      <c r="H168">
        <v>2119</v>
      </c>
    </row>
    <row r="169" spans="5:8">
      <c r="E169">
        <v>525</v>
      </c>
      <c r="F169">
        <v>9</v>
      </c>
      <c r="G169">
        <v>11</v>
      </c>
      <c r="H169">
        <v>1655</v>
      </c>
    </row>
    <row r="170" spans="5:8">
      <c r="E170">
        <v>1694</v>
      </c>
      <c r="F170">
        <v>1793</v>
      </c>
      <c r="G170">
        <v>8</v>
      </c>
      <c r="H170">
        <v>1523</v>
      </c>
    </row>
    <row r="171" spans="5:8">
      <c r="E171">
        <v>781</v>
      </c>
      <c r="F171">
        <v>415</v>
      </c>
      <c r="G171">
        <v>9</v>
      </c>
      <c r="H171">
        <v>1456</v>
      </c>
    </row>
    <row r="172" spans="5:8">
      <c r="E172">
        <v>1563</v>
      </c>
      <c r="F172">
        <v>18</v>
      </c>
      <c r="G172">
        <v>652</v>
      </c>
      <c r="H172">
        <v>1293</v>
      </c>
    </row>
    <row r="173" spans="5:8">
      <c r="E173">
        <v>1771</v>
      </c>
      <c r="F173">
        <v>1472</v>
      </c>
      <c r="G173">
        <v>511</v>
      </c>
      <c r="H173">
        <v>1164</v>
      </c>
    </row>
    <row r="174" spans="5:8">
      <c r="E174">
        <v>2856</v>
      </c>
      <c r="F174">
        <v>10</v>
      </c>
      <c r="G174">
        <v>8</v>
      </c>
      <c r="H174">
        <v>7</v>
      </c>
    </row>
    <row r="175" spans="5:8">
      <c r="E175">
        <v>3645</v>
      </c>
      <c r="F175">
        <v>7</v>
      </c>
      <c r="G175">
        <v>9</v>
      </c>
      <c r="H175">
        <v>11</v>
      </c>
    </row>
    <row r="176" spans="5:8">
      <c r="E176">
        <v>4673</v>
      </c>
      <c r="F176">
        <v>10</v>
      </c>
      <c r="G176">
        <v>7</v>
      </c>
      <c r="H176">
        <v>9</v>
      </c>
    </row>
    <row r="177" spans="5:8">
      <c r="E177">
        <v>5158</v>
      </c>
      <c r="F177">
        <v>327</v>
      </c>
      <c r="G177">
        <v>8</v>
      </c>
      <c r="H177">
        <v>9</v>
      </c>
    </row>
    <row r="178" spans="5:8">
      <c r="E178">
        <v>838</v>
      </c>
      <c r="F178">
        <v>1207</v>
      </c>
      <c r="G178">
        <v>7</v>
      </c>
      <c r="H178">
        <v>11</v>
      </c>
    </row>
    <row r="179" spans="5:8">
      <c r="E179">
        <v>3560</v>
      </c>
      <c r="F179">
        <v>248</v>
      </c>
      <c r="G179">
        <v>9</v>
      </c>
      <c r="H179">
        <v>8</v>
      </c>
    </row>
    <row r="180" spans="5:8">
      <c r="E180">
        <v>1243</v>
      </c>
      <c r="F180">
        <v>373</v>
      </c>
      <c r="G180">
        <v>7</v>
      </c>
      <c r="H180">
        <v>7</v>
      </c>
    </row>
    <row r="181" spans="5:8">
      <c r="E181">
        <v>1927</v>
      </c>
      <c r="F181">
        <v>984</v>
      </c>
      <c r="G181">
        <v>7</v>
      </c>
      <c r="H181">
        <v>10</v>
      </c>
    </row>
    <row r="182" spans="5:8">
      <c r="E182">
        <v>698</v>
      </c>
      <c r="F182">
        <v>1464</v>
      </c>
      <c r="G182">
        <v>7</v>
      </c>
      <c r="H182">
        <v>775</v>
      </c>
    </row>
    <row r="183" spans="5:8">
      <c r="E183">
        <v>1638</v>
      </c>
      <c r="F183">
        <v>877</v>
      </c>
      <c r="G183">
        <v>503</v>
      </c>
      <c r="H183">
        <v>158</v>
      </c>
    </row>
    <row r="184" spans="5:8">
      <c r="E184">
        <v>2364</v>
      </c>
      <c r="F184">
        <v>9</v>
      </c>
      <c r="G184">
        <v>19</v>
      </c>
      <c r="H184">
        <v>27</v>
      </c>
    </row>
    <row r="185" spans="5:8">
      <c r="E185">
        <v>2869</v>
      </c>
      <c r="F185">
        <v>832</v>
      </c>
      <c r="G185">
        <v>10</v>
      </c>
      <c r="H185">
        <v>8</v>
      </c>
    </row>
    <row r="186" spans="5:8">
      <c r="E186">
        <v>4128</v>
      </c>
      <c r="F186">
        <v>964</v>
      </c>
      <c r="G186">
        <v>9</v>
      </c>
      <c r="H186">
        <v>9</v>
      </c>
    </row>
    <row r="187" spans="5:8">
      <c r="E187">
        <v>847</v>
      </c>
      <c r="F187">
        <v>876</v>
      </c>
      <c r="G187">
        <v>14</v>
      </c>
      <c r="H187">
        <v>9</v>
      </c>
    </row>
    <row r="188" spans="5:8">
      <c r="E188">
        <v>1836</v>
      </c>
      <c r="F188">
        <v>756</v>
      </c>
      <c r="G188">
        <v>7</v>
      </c>
      <c r="H188">
        <v>9</v>
      </c>
    </row>
    <row r="189" spans="5:8">
      <c r="E189">
        <v>3460</v>
      </c>
      <c r="F189">
        <v>828</v>
      </c>
      <c r="G189">
        <v>7</v>
      </c>
      <c r="H189">
        <v>11</v>
      </c>
    </row>
    <row r="190" spans="5:8">
      <c r="E190">
        <v>4333</v>
      </c>
      <c r="F190">
        <v>689</v>
      </c>
      <c r="G190">
        <v>9</v>
      </c>
      <c r="H190">
        <v>9</v>
      </c>
    </row>
    <row r="191" spans="5:8">
      <c r="E191">
        <v>5184</v>
      </c>
      <c r="F191">
        <v>10</v>
      </c>
      <c r="G191">
        <v>9</v>
      </c>
      <c r="H191">
        <v>9</v>
      </c>
    </row>
    <row r="192" spans="5:8">
      <c r="E192">
        <v>6675</v>
      </c>
      <c r="F192">
        <v>8</v>
      </c>
      <c r="G192">
        <v>7</v>
      </c>
      <c r="H192">
        <v>8</v>
      </c>
    </row>
    <row r="193" spans="5:8">
      <c r="E193">
        <v>550</v>
      </c>
      <c r="F193">
        <v>580</v>
      </c>
      <c r="G193">
        <v>12</v>
      </c>
      <c r="H193">
        <v>15</v>
      </c>
    </row>
    <row r="194" spans="5:8">
      <c r="E194">
        <v>691</v>
      </c>
      <c r="F194">
        <v>9</v>
      </c>
      <c r="G194">
        <v>12</v>
      </c>
      <c r="H194">
        <v>12</v>
      </c>
    </row>
    <row r="195" spans="5:8">
      <c r="E195">
        <v>592</v>
      </c>
      <c r="F195">
        <v>565</v>
      </c>
      <c r="G195">
        <v>14</v>
      </c>
      <c r="H195">
        <v>11</v>
      </c>
    </row>
    <row r="196" spans="5:8">
      <c r="E196">
        <v>458</v>
      </c>
      <c r="F196">
        <v>9</v>
      </c>
      <c r="G196">
        <v>8</v>
      </c>
      <c r="H196">
        <v>13</v>
      </c>
    </row>
    <row r="197" spans="5:8">
      <c r="E197">
        <v>734</v>
      </c>
      <c r="F197">
        <v>17</v>
      </c>
      <c r="G197">
        <v>10</v>
      </c>
      <c r="H197">
        <v>9</v>
      </c>
    </row>
    <row r="198" spans="5:8">
      <c r="E198">
        <v>577</v>
      </c>
      <c r="F198">
        <v>17</v>
      </c>
      <c r="G198">
        <v>14</v>
      </c>
      <c r="H198">
        <v>10</v>
      </c>
    </row>
    <row r="199" spans="5:8">
      <c r="E199">
        <v>545</v>
      </c>
      <c r="F199">
        <v>13</v>
      </c>
      <c r="G199">
        <v>29</v>
      </c>
      <c r="H199">
        <v>13</v>
      </c>
    </row>
    <row r="200" spans="5:8">
      <c r="E200">
        <v>613</v>
      </c>
      <c r="F200">
        <v>645</v>
      </c>
      <c r="G200">
        <v>11</v>
      </c>
      <c r="H200">
        <v>12</v>
      </c>
    </row>
    <row r="201" spans="5:8">
      <c r="E201">
        <v>468</v>
      </c>
      <c r="F201">
        <v>584</v>
      </c>
      <c r="G201">
        <v>12</v>
      </c>
      <c r="H201">
        <v>13</v>
      </c>
    </row>
    <row r="202" spans="5:8">
      <c r="E202">
        <v>613</v>
      </c>
      <c r="F202">
        <v>12</v>
      </c>
      <c r="G202">
        <v>11</v>
      </c>
      <c r="H202">
        <v>8</v>
      </c>
    </row>
    <row r="203" spans="5:8">
      <c r="E203">
        <v>711</v>
      </c>
      <c r="F203">
        <v>771</v>
      </c>
      <c r="G203">
        <v>13</v>
      </c>
      <c r="H203">
        <v>15</v>
      </c>
    </row>
    <row r="204" spans="5:8">
      <c r="E204">
        <v>598</v>
      </c>
      <c r="F204">
        <v>13</v>
      </c>
      <c r="G204">
        <v>16</v>
      </c>
      <c r="H204">
        <v>16</v>
      </c>
    </row>
    <row r="205" spans="5:8">
      <c r="E205">
        <v>594</v>
      </c>
      <c r="F205">
        <v>602</v>
      </c>
      <c r="G205">
        <v>12</v>
      </c>
      <c r="H205">
        <v>19</v>
      </c>
    </row>
    <row r="206" spans="5:8">
      <c r="E206">
        <v>447</v>
      </c>
      <c r="F206">
        <v>568</v>
      </c>
      <c r="G206">
        <v>11</v>
      </c>
      <c r="H206">
        <v>14</v>
      </c>
    </row>
    <row r="207" spans="5:8">
      <c r="E207">
        <v>605</v>
      </c>
      <c r="F207">
        <v>11</v>
      </c>
      <c r="G207">
        <v>12</v>
      </c>
      <c r="H207">
        <v>10</v>
      </c>
    </row>
    <row r="208" spans="5:8">
      <c r="E208">
        <v>435</v>
      </c>
      <c r="F208">
        <v>11</v>
      </c>
      <c r="G208">
        <v>10</v>
      </c>
      <c r="H208">
        <v>15</v>
      </c>
    </row>
    <row r="209" spans="5:8">
      <c r="E209">
        <v>922</v>
      </c>
      <c r="F209">
        <v>619</v>
      </c>
      <c r="G209">
        <v>14</v>
      </c>
      <c r="H209">
        <v>12</v>
      </c>
    </row>
    <row r="210" spans="5:8">
      <c r="E210">
        <v>429</v>
      </c>
      <c r="F210">
        <v>590</v>
      </c>
      <c r="G210">
        <v>12</v>
      </c>
      <c r="H210">
        <v>10</v>
      </c>
    </row>
    <row r="211" spans="5:8">
      <c r="E211">
        <v>582</v>
      </c>
      <c r="F211">
        <v>572</v>
      </c>
      <c r="G211">
        <v>12</v>
      </c>
      <c r="H211">
        <v>13</v>
      </c>
    </row>
    <row r="212" spans="5:8">
      <c r="E212">
        <v>516</v>
      </c>
      <c r="F212">
        <v>17</v>
      </c>
      <c r="G212">
        <v>13</v>
      </c>
      <c r="H212">
        <v>10</v>
      </c>
    </row>
    <row r="213" spans="5:8">
      <c r="E213">
        <v>456</v>
      </c>
      <c r="F213">
        <v>604</v>
      </c>
      <c r="G213">
        <v>15</v>
      </c>
      <c r="H213">
        <v>14</v>
      </c>
    </row>
    <row r="214" spans="5:8">
      <c r="E214">
        <v>604</v>
      </c>
      <c r="F214">
        <v>12</v>
      </c>
      <c r="G214">
        <v>19</v>
      </c>
      <c r="H214">
        <v>14</v>
      </c>
    </row>
    <row r="215" spans="5:8">
      <c r="E215">
        <v>499</v>
      </c>
      <c r="F215">
        <v>454</v>
      </c>
      <c r="G215">
        <v>12</v>
      </c>
      <c r="H215">
        <v>16</v>
      </c>
    </row>
    <row r="216" spans="5:8">
      <c r="E216">
        <v>456</v>
      </c>
      <c r="F216">
        <v>5</v>
      </c>
      <c r="G216">
        <v>8</v>
      </c>
      <c r="H216">
        <v>10</v>
      </c>
    </row>
    <row r="217" spans="5:8">
      <c r="E217">
        <v>482</v>
      </c>
      <c r="F217">
        <v>581</v>
      </c>
      <c r="G217">
        <v>19</v>
      </c>
      <c r="H217">
        <v>10</v>
      </c>
    </row>
    <row r="218" spans="5:8">
      <c r="E218">
        <v>559</v>
      </c>
      <c r="F218">
        <v>14</v>
      </c>
      <c r="G218">
        <v>12</v>
      </c>
      <c r="H218">
        <v>9</v>
      </c>
    </row>
    <row r="219" spans="5:8">
      <c r="E219">
        <v>524</v>
      </c>
      <c r="F219">
        <v>718</v>
      </c>
      <c r="G219">
        <v>9</v>
      </c>
      <c r="H219">
        <v>6</v>
      </c>
    </row>
    <row r="220" spans="5:8">
      <c r="E220">
        <v>489</v>
      </c>
      <c r="F220">
        <v>13</v>
      </c>
      <c r="G220">
        <v>6</v>
      </c>
      <c r="H220">
        <v>11</v>
      </c>
    </row>
    <row r="221" spans="5:8">
      <c r="E221">
        <v>839</v>
      </c>
      <c r="F221">
        <v>14</v>
      </c>
      <c r="G221">
        <v>11</v>
      </c>
      <c r="H221">
        <v>7</v>
      </c>
    </row>
    <row r="222" spans="5:8">
      <c r="E222">
        <v>916</v>
      </c>
      <c r="F222">
        <v>12</v>
      </c>
      <c r="G222">
        <v>8</v>
      </c>
      <c r="H222">
        <v>11</v>
      </c>
    </row>
    <row r="223" spans="5:8">
      <c r="E223">
        <v>520</v>
      </c>
      <c r="F223">
        <v>10</v>
      </c>
      <c r="G223">
        <v>7</v>
      </c>
      <c r="H223">
        <v>16</v>
      </c>
    </row>
    <row r="224" spans="5:8">
      <c r="E224">
        <v>528</v>
      </c>
      <c r="F224">
        <v>639</v>
      </c>
      <c r="G224">
        <v>11</v>
      </c>
      <c r="H224">
        <v>11</v>
      </c>
    </row>
    <row r="225" spans="5:8">
      <c r="E225">
        <v>430</v>
      </c>
      <c r="F225">
        <v>10</v>
      </c>
      <c r="G225">
        <v>12</v>
      </c>
      <c r="H225">
        <v>12</v>
      </c>
    </row>
    <row r="226" spans="5:8">
      <c r="E226">
        <v>489</v>
      </c>
      <c r="F226">
        <v>13</v>
      </c>
      <c r="G226">
        <v>12</v>
      </c>
      <c r="H226">
        <v>10</v>
      </c>
    </row>
    <row r="227" spans="5:8">
      <c r="E227">
        <v>365</v>
      </c>
      <c r="F227">
        <v>12</v>
      </c>
      <c r="G227">
        <v>12</v>
      </c>
      <c r="H227">
        <v>18</v>
      </c>
    </row>
    <row r="228" spans="5:8">
      <c r="E228">
        <v>436</v>
      </c>
      <c r="F228">
        <v>11</v>
      </c>
      <c r="G228">
        <v>20</v>
      </c>
      <c r="H228">
        <v>9</v>
      </c>
    </row>
    <row r="229" spans="5:8">
      <c r="E229">
        <v>508</v>
      </c>
      <c r="F229">
        <v>477</v>
      </c>
      <c r="G229">
        <v>9</v>
      </c>
      <c r="H229">
        <v>11</v>
      </c>
    </row>
    <row r="230" spans="5:8">
      <c r="E230">
        <v>385</v>
      </c>
      <c r="F230">
        <v>545</v>
      </c>
      <c r="G230">
        <v>24</v>
      </c>
      <c r="H230">
        <v>7</v>
      </c>
    </row>
    <row r="231" spans="5:8">
      <c r="E231">
        <v>334</v>
      </c>
      <c r="F231">
        <v>298</v>
      </c>
      <c r="G231">
        <v>10</v>
      </c>
      <c r="H231">
        <v>21</v>
      </c>
    </row>
    <row r="232" spans="5:8">
      <c r="E232">
        <v>431</v>
      </c>
      <c r="F232">
        <v>10</v>
      </c>
      <c r="G232">
        <v>7</v>
      </c>
      <c r="H232">
        <v>12</v>
      </c>
    </row>
    <row r="233" spans="5:8">
      <c r="E233">
        <v>472</v>
      </c>
      <c r="F233">
        <v>556</v>
      </c>
      <c r="G233">
        <v>10</v>
      </c>
      <c r="H233">
        <v>18</v>
      </c>
    </row>
    <row r="234" spans="5:8">
      <c r="E234">
        <v>412</v>
      </c>
      <c r="F234">
        <v>1058</v>
      </c>
      <c r="G234">
        <v>11</v>
      </c>
      <c r="H234">
        <v>11</v>
      </c>
    </row>
    <row r="235" spans="5:8">
      <c r="E235">
        <v>337</v>
      </c>
      <c r="F235">
        <v>522</v>
      </c>
      <c r="G235">
        <v>9</v>
      </c>
      <c r="H235">
        <v>6</v>
      </c>
    </row>
    <row r="236" spans="5:8">
      <c r="E236">
        <v>472</v>
      </c>
      <c r="F236">
        <v>11</v>
      </c>
      <c r="G236">
        <v>8</v>
      </c>
      <c r="H236">
        <v>11</v>
      </c>
    </row>
    <row r="237" spans="5:8">
      <c r="E237">
        <v>388</v>
      </c>
      <c r="F237">
        <v>590</v>
      </c>
      <c r="G237">
        <v>12</v>
      </c>
      <c r="H237">
        <v>13</v>
      </c>
    </row>
    <row r="238" spans="5:8">
      <c r="E238">
        <v>442</v>
      </c>
      <c r="F238">
        <v>489</v>
      </c>
      <c r="G238">
        <v>12</v>
      </c>
      <c r="H238">
        <v>22</v>
      </c>
    </row>
    <row r="239" spans="5:8">
      <c r="E239">
        <v>357</v>
      </c>
      <c r="F239">
        <v>10</v>
      </c>
      <c r="G239">
        <v>18</v>
      </c>
      <c r="H239">
        <v>9</v>
      </c>
    </row>
    <row r="240" spans="5:8">
      <c r="E240">
        <v>310</v>
      </c>
      <c r="F240">
        <v>362</v>
      </c>
      <c r="G240">
        <v>9</v>
      </c>
      <c r="H240">
        <v>9</v>
      </c>
    </row>
    <row r="241" spans="5:8">
      <c r="E241">
        <v>535</v>
      </c>
      <c r="F241">
        <v>10</v>
      </c>
      <c r="G241">
        <v>9</v>
      </c>
      <c r="H241">
        <v>9</v>
      </c>
    </row>
    <row r="242" spans="5:8">
      <c r="E242">
        <v>443</v>
      </c>
      <c r="F242">
        <v>498</v>
      </c>
      <c r="G242">
        <v>13</v>
      </c>
      <c r="H242">
        <v>10</v>
      </c>
    </row>
    <row r="243" spans="5:8">
      <c r="E243">
        <v>390</v>
      </c>
      <c r="F243">
        <v>367</v>
      </c>
      <c r="G243">
        <v>13</v>
      </c>
      <c r="H243">
        <v>12</v>
      </c>
    </row>
    <row r="244" spans="5:8">
      <c r="E244">
        <v>282</v>
      </c>
      <c r="F244">
        <v>15</v>
      </c>
      <c r="G244">
        <v>12</v>
      </c>
      <c r="H244">
        <v>11</v>
      </c>
    </row>
    <row r="245" spans="5:8">
      <c r="E245">
        <v>282</v>
      </c>
      <c r="F245">
        <v>6</v>
      </c>
      <c r="G245">
        <v>12</v>
      </c>
      <c r="H245">
        <v>11</v>
      </c>
    </row>
    <row r="246" spans="5:8">
      <c r="E246">
        <v>443</v>
      </c>
      <c r="F246">
        <v>440</v>
      </c>
      <c r="G246">
        <v>13</v>
      </c>
      <c r="H246">
        <v>15</v>
      </c>
    </row>
    <row r="247" spans="5:8">
      <c r="E247">
        <v>722</v>
      </c>
      <c r="F247">
        <v>398</v>
      </c>
      <c r="G247">
        <v>12</v>
      </c>
      <c r="H247">
        <v>12</v>
      </c>
    </row>
    <row r="248" spans="5:8">
      <c r="E248">
        <v>316</v>
      </c>
      <c r="F248">
        <v>306</v>
      </c>
      <c r="G248">
        <v>13</v>
      </c>
      <c r="H248">
        <v>24</v>
      </c>
    </row>
    <row r="249" spans="5:8">
      <c r="E249">
        <v>441</v>
      </c>
      <c r="F249">
        <v>288</v>
      </c>
      <c r="G249">
        <v>9</v>
      </c>
      <c r="H249">
        <v>10</v>
      </c>
    </row>
    <row r="250" spans="5:8">
      <c r="E250">
        <v>281</v>
      </c>
      <c r="F250">
        <v>25</v>
      </c>
      <c r="G250">
        <v>7</v>
      </c>
      <c r="H250">
        <v>14</v>
      </c>
    </row>
    <row r="251" spans="5:8">
      <c r="E251">
        <v>336</v>
      </c>
      <c r="F251">
        <v>459</v>
      </c>
      <c r="G251">
        <v>11</v>
      </c>
      <c r="H251">
        <v>17</v>
      </c>
    </row>
    <row r="252" spans="5:8">
      <c r="E252">
        <v>292</v>
      </c>
      <c r="F252">
        <v>7</v>
      </c>
      <c r="G252">
        <v>15</v>
      </c>
      <c r="H252">
        <v>8</v>
      </c>
    </row>
    <row r="253" spans="5:8">
      <c r="E253">
        <v>465</v>
      </c>
      <c r="F253">
        <v>337</v>
      </c>
      <c r="G253">
        <v>16</v>
      </c>
      <c r="H253">
        <v>13</v>
      </c>
    </row>
    <row r="254" spans="5:8">
      <c r="E254">
        <v>348</v>
      </c>
      <c r="F254">
        <v>655</v>
      </c>
      <c r="G254">
        <v>12</v>
      </c>
      <c r="H254">
        <v>9</v>
      </c>
    </row>
    <row r="255" spans="5:8">
      <c r="E255">
        <v>461</v>
      </c>
      <c r="F255">
        <v>9</v>
      </c>
      <c r="G255">
        <v>11</v>
      </c>
      <c r="H255">
        <v>13</v>
      </c>
    </row>
    <row r="256" spans="5:8">
      <c r="E256">
        <v>289</v>
      </c>
      <c r="F256">
        <v>601</v>
      </c>
      <c r="G256">
        <v>13</v>
      </c>
      <c r="H256">
        <v>13</v>
      </c>
    </row>
    <row r="257" spans="5:8">
      <c r="E257">
        <v>431</v>
      </c>
      <c r="F257">
        <v>12</v>
      </c>
      <c r="G257">
        <v>9</v>
      </c>
      <c r="H257">
        <v>9</v>
      </c>
    </row>
    <row r="258" spans="5:8">
      <c r="E258">
        <v>510</v>
      </c>
      <c r="F258">
        <v>16</v>
      </c>
      <c r="G258">
        <v>7</v>
      </c>
      <c r="H258">
        <v>14</v>
      </c>
    </row>
    <row r="259" spans="5:8">
      <c r="E259">
        <v>466</v>
      </c>
      <c r="F259">
        <v>477</v>
      </c>
      <c r="G259">
        <v>9</v>
      </c>
      <c r="H259">
        <v>7</v>
      </c>
    </row>
    <row r="260" spans="5:8">
      <c r="E260">
        <v>296</v>
      </c>
      <c r="F260">
        <v>14</v>
      </c>
      <c r="G260">
        <v>16</v>
      </c>
      <c r="H260">
        <v>8</v>
      </c>
    </row>
    <row r="261" spans="5:8">
      <c r="E261">
        <v>268</v>
      </c>
      <c r="F261">
        <v>315</v>
      </c>
      <c r="G261">
        <v>16</v>
      </c>
      <c r="H261">
        <v>6</v>
      </c>
    </row>
    <row r="262" spans="5:8">
      <c r="E262">
        <v>500</v>
      </c>
      <c r="F262">
        <v>12</v>
      </c>
      <c r="G262">
        <v>12</v>
      </c>
      <c r="H262">
        <v>8</v>
      </c>
    </row>
    <row r="263" spans="5:8">
      <c r="E263">
        <v>292</v>
      </c>
      <c r="F263">
        <v>661</v>
      </c>
      <c r="G263">
        <v>7</v>
      </c>
      <c r="H263">
        <v>12</v>
      </c>
    </row>
    <row r="264" spans="5:8">
      <c r="E264">
        <v>316</v>
      </c>
      <c r="F264">
        <v>497</v>
      </c>
      <c r="G264">
        <v>7</v>
      </c>
      <c r="H264">
        <v>8</v>
      </c>
    </row>
    <row r="265" spans="5:8">
      <c r="E265">
        <v>312</v>
      </c>
      <c r="F265">
        <v>8</v>
      </c>
      <c r="G265">
        <v>7</v>
      </c>
      <c r="H265">
        <v>6</v>
      </c>
    </row>
    <row r="266" spans="5:8">
      <c r="E266">
        <v>287</v>
      </c>
      <c r="F266">
        <v>5</v>
      </c>
      <c r="G266">
        <v>7</v>
      </c>
      <c r="H266">
        <v>6</v>
      </c>
    </row>
    <row r="267" spans="5:8">
      <c r="E267">
        <v>267</v>
      </c>
      <c r="F267">
        <v>519</v>
      </c>
      <c r="G267">
        <v>6</v>
      </c>
      <c r="H267">
        <v>10</v>
      </c>
    </row>
    <row r="268" spans="5:8">
      <c r="E268">
        <v>305</v>
      </c>
      <c r="F268">
        <v>5</v>
      </c>
      <c r="G268">
        <v>7</v>
      </c>
      <c r="H268">
        <v>7</v>
      </c>
    </row>
    <row r="269" spans="5:8">
      <c r="E269">
        <v>316</v>
      </c>
      <c r="F269">
        <v>346</v>
      </c>
      <c r="G269">
        <v>6</v>
      </c>
      <c r="H269">
        <v>7</v>
      </c>
    </row>
    <row r="270" spans="5:8">
      <c r="E270">
        <v>387</v>
      </c>
      <c r="F270">
        <v>305</v>
      </c>
      <c r="G270">
        <v>6</v>
      </c>
      <c r="H270">
        <v>7</v>
      </c>
    </row>
    <row r="271" spans="5:8">
      <c r="E271">
        <v>317</v>
      </c>
      <c r="F271">
        <v>5</v>
      </c>
      <c r="G271">
        <v>7</v>
      </c>
      <c r="H271">
        <v>8</v>
      </c>
    </row>
    <row r="272" spans="5:8">
      <c r="E272">
        <v>286</v>
      </c>
      <c r="F272">
        <v>8</v>
      </c>
      <c r="G272">
        <v>12</v>
      </c>
      <c r="H272">
        <v>5</v>
      </c>
    </row>
    <row r="273" spans="5:8">
      <c r="E273">
        <v>360</v>
      </c>
      <c r="F273">
        <v>468</v>
      </c>
      <c r="G273">
        <v>9</v>
      </c>
      <c r="H273">
        <v>6</v>
      </c>
    </row>
    <row r="274" spans="5:8">
      <c r="E274">
        <v>392</v>
      </c>
      <c r="F274">
        <v>465</v>
      </c>
      <c r="G274">
        <v>30</v>
      </c>
      <c r="H274">
        <v>9</v>
      </c>
    </row>
    <row r="275" spans="5:8">
      <c r="E275">
        <v>433</v>
      </c>
      <c r="F275">
        <v>6</v>
      </c>
      <c r="G275">
        <v>26</v>
      </c>
      <c r="H275">
        <v>6</v>
      </c>
    </row>
    <row r="276" spans="5:8">
      <c r="E276">
        <v>301</v>
      </c>
      <c r="F276">
        <v>477</v>
      </c>
      <c r="G276">
        <v>10</v>
      </c>
      <c r="H276">
        <v>25</v>
      </c>
    </row>
    <row r="277" spans="5:8">
      <c r="E277">
        <v>303</v>
      </c>
      <c r="F277">
        <v>10</v>
      </c>
      <c r="G277">
        <v>20</v>
      </c>
      <c r="H277">
        <v>13</v>
      </c>
    </row>
    <row r="278" spans="5:8">
      <c r="E278">
        <v>768</v>
      </c>
      <c r="F278">
        <v>7</v>
      </c>
      <c r="G278">
        <v>13</v>
      </c>
      <c r="H278">
        <v>8</v>
      </c>
    </row>
    <row r="279" spans="5:8">
      <c r="E279">
        <v>326</v>
      </c>
      <c r="F279">
        <v>449</v>
      </c>
      <c r="G279">
        <v>12</v>
      </c>
      <c r="H279">
        <v>7</v>
      </c>
    </row>
    <row r="280" spans="5:8">
      <c r="E280">
        <v>475</v>
      </c>
      <c r="F280">
        <v>6</v>
      </c>
      <c r="G280">
        <v>11</v>
      </c>
      <c r="H280">
        <v>6</v>
      </c>
    </row>
    <row r="281" spans="5:8">
      <c r="E281">
        <v>302</v>
      </c>
      <c r="F281">
        <v>13</v>
      </c>
      <c r="G281">
        <v>13</v>
      </c>
      <c r="H281">
        <v>6</v>
      </c>
    </row>
    <row r="282" spans="5:8">
      <c r="E282">
        <v>272</v>
      </c>
      <c r="F282">
        <v>314</v>
      </c>
      <c r="G282">
        <v>13</v>
      </c>
      <c r="H282">
        <v>8</v>
      </c>
    </row>
    <row r="283" spans="5:8">
      <c r="E283">
        <v>377</v>
      </c>
      <c r="F283">
        <v>8</v>
      </c>
      <c r="G283">
        <v>13</v>
      </c>
      <c r="H283">
        <v>8</v>
      </c>
    </row>
    <row r="284" spans="5:8">
      <c r="E284">
        <v>323</v>
      </c>
      <c r="F284">
        <v>506</v>
      </c>
      <c r="G284">
        <v>11</v>
      </c>
      <c r="H284">
        <v>10</v>
      </c>
    </row>
    <row r="285" spans="5:8">
      <c r="E285">
        <v>288</v>
      </c>
      <c r="F285">
        <v>308</v>
      </c>
      <c r="G285">
        <v>7</v>
      </c>
      <c r="H285">
        <v>7</v>
      </c>
    </row>
    <row r="286" spans="5:8">
      <c r="E286">
        <v>471</v>
      </c>
      <c r="F286">
        <v>6</v>
      </c>
      <c r="G286">
        <v>7</v>
      </c>
      <c r="H286">
        <v>5</v>
      </c>
    </row>
    <row r="287" spans="5:8">
      <c r="E287">
        <v>523</v>
      </c>
      <c r="F287">
        <v>5</v>
      </c>
      <c r="G287">
        <v>6</v>
      </c>
      <c r="H287">
        <v>6</v>
      </c>
    </row>
    <row r="288" spans="5:8">
      <c r="E288">
        <v>344</v>
      </c>
      <c r="F288">
        <v>508</v>
      </c>
      <c r="G288">
        <v>6</v>
      </c>
      <c r="H288">
        <v>8</v>
      </c>
    </row>
    <row r="289" spans="5:8">
      <c r="E289">
        <v>512</v>
      </c>
      <c r="F289">
        <v>325</v>
      </c>
      <c r="G289">
        <v>7</v>
      </c>
      <c r="H289">
        <v>15</v>
      </c>
    </row>
    <row r="290" spans="5:8">
      <c r="E290">
        <v>467</v>
      </c>
      <c r="F290">
        <v>9</v>
      </c>
      <c r="G290">
        <v>6</v>
      </c>
      <c r="H290">
        <v>28</v>
      </c>
    </row>
    <row r="291" spans="5:8">
      <c r="E291">
        <v>394</v>
      </c>
      <c r="F291">
        <v>6</v>
      </c>
      <c r="G291">
        <v>6</v>
      </c>
      <c r="H291">
        <v>7</v>
      </c>
    </row>
    <row r="292" spans="5:8">
      <c r="E292">
        <v>308</v>
      </c>
      <c r="F292">
        <v>390</v>
      </c>
      <c r="G292">
        <v>6</v>
      </c>
      <c r="H292">
        <v>22</v>
      </c>
    </row>
    <row r="293" spans="5:8">
      <c r="E293">
        <v>409</v>
      </c>
      <c r="F293">
        <v>366</v>
      </c>
      <c r="G293">
        <v>10</v>
      </c>
      <c r="H293">
        <v>19</v>
      </c>
    </row>
    <row r="294" spans="5:8">
      <c r="E294">
        <v>255</v>
      </c>
      <c r="F294">
        <v>10</v>
      </c>
      <c r="G294">
        <v>18</v>
      </c>
      <c r="H294">
        <v>10</v>
      </c>
    </row>
    <row r="295" spans="5:8">
      <c r="E295">
        <v>300</v>
      </c>
      <c r="F295">
        <v>8</v>
      </c>
      <c r="G295">
        <v>6</v>
      </c>
      <c r="H295">
        <v>8</v>
      </c>
    </row>
    <row r="296" spans="5:8">
      <c r="E296">
        <v>276</v>
      </c>
      <c r="F296">
        <v>461</v>
      </c>
      <c r="G296">
        <v>6</v>
      </c>
      <c r="H296">
        <v>8</v>
      </c>
    </row>
    <row r="297" spans="5:8">
      <c r="E297">
        <v>347</v>
      </c>
      <c r="F297">
        <v>440</v>
      </c>
      <c r="G297">
        <v>8</v>
      </c>
      <c r="H297">
        <v>13</v>
      </c>
    </row>
    <row r="298" spans="5:8">
      <c r="E298">
        <v>344</v>
      </c>
      <c r="F298">
        <v>11</v>
      </c>
      <c r="G298">
        <v>9</v>
      </c>
      <c r="H298">
        <v>7</v>
      </c>
    </row>
    <row r="299" spans="5:8">
      <c r="E299">
        <v>394</v>
      </c>
      <c r="F299">
        <v>499</v>
      </c>
      <c r="G299">
        <v>6</v>
      </c>
      <c r="H299">
        <v>9</v>
      </c>
    </row>
    <row r="300" spans="5:8">
      <c r="E300">
        <v>278</v>
      </c>
      <c r="F300">
        <v>609</v>
      </c>
      <c r="G300">
        <v>6</v>
      </c>
      <c r="H300">
        <v>6</v>
      </c>
    </row>
    <row r="301" spans="5:8">
      <c r="E301">
        <v>282</v>
      </c>
      <c r="F301">
        <v>451</v>
      </c>
      <c r="G301">
        <v>11</v>
      </c>
      <c r="H301">
        <v>8</v>
      </c>
    </row>
    <row r="302" spans="5:8">
      <c r="E302">
        <v>294</v>
      </c>
      <c r="F302">
        <v>8</v>
      </c>
      <c r="G302">
        <v>18</v>
      </c>
      <c r="H302">
        <v>6</v>
      </c>
    </row>
    <row r="303" spans="5:8">
      <c r="E303">
        <v>259</v>
      </c>
      <c r="F303">
        <v>507</v>
      </c>
      <c r="G303">
        <v>9</v>
      </c>
      <c r="H303">
        <v>6</v>
      </c>
    </row>
    <row r="304" spans="5:8">
      <c r="E304">
        <v>460</v>
      </c>
      <c r="F304">
        <v>497</v>
      </c>
      <c r="G304">
        <v>7</v>
      </c>
      <c r="H304">
        <v>6</v>
      </c>
    </row>
    <row r="305" spans="5:8">
      <c r="E305">
        <v>425</v>
      </c>
      <c r="F305">
        <v>306</v>
      </c>
      <c r="G305">
        <v>12</v>
      </c>
      <c r="H305">
        <v>8</v>
      </c>
    </row>
    <row r="306" spans="5:8">
      <c r="E306">
        <v>285</v>
      </c>
      <c r="F306">
        <v>506</v>
      </c>
      <c r="G306">
        <v>15</v>
      </c>
      <c r="H306">
        <v>11</v>
      </c>
    </row>
    <row r="307" spans="5:8">
      <c r="E307">
        <v>254</v>
      </c>
      <c r="F307">
        <v>471</v>
      </c>
      <c r="G307">
        <v>15</v>
      </c>
      <c r="H307">
        <v>7</v>
      </c>
    </row>
    <row r="308" spans="5:8">
      <c r="E308">
        <v>272</v>
      </c>
      <c r="F308">
        <v>294</v>
      </c>
      <c r="G308">
        <v>11</v>
      </c>
      <c r="H308">
        <v>10</v>
      </c>
    </row>
    <row r="309" spans="5:8">
      <c r="E309">
        <v>283</v>
      </c>
      <c r="F309">
        <v>10</v>
      </c>
      <c r="G309">
        <v>13</v>
      </c>
      <c r="H309">
        <v>8</v>
      </c>
    </row>
    <row r="310" spans="5:8">
      <c r="E310">
        <v>281</v>
      </c>
      <c r="F310">
        <v>283</v>
      </c>
      <c r="G310">
        <v>15</v>
      </c>
      <c r="H310">
        <v>14</v>
      </c>
    </row>
    <row r="311" spans="5:8">
      <c r="E311">
        <v>307</v>
      </c>
      <c r="F311">
        <v>272</v>
      </c>
      <c r="G311">
        <v>7</v>
      </c>
      <c r="H311">
        <v>7</v>
      </c>
    </row>
    <row r="312" spans="5:8">
      <c r="E312">
        <v>394</v>
      </c>
      <c r="F312">
        <v>523</v>
      </c>
      <c r="G312">
        <v>10</v>
      </c>
      <c r="H312">
        <v>12</v>
      </c>
    </row>
    <row r="313" spans="5:8">
      <c r="E313">
        <v>373</v>
      </c>
      <c r="F313">
        <v>10</v>
      </c>
      <c r="G313">
        <v>15</v>
      </c>
      <c r="H313">
        <v>7</v>
      </c>
    </row>
    <row r="314" spans="5:8">
      <c r="E314">
        <v>308</v>
      </c>
      <c r="F314">
        <v>11</v>
      </c>
      <c r="G314">
        <v>10</v>
      </c>
      <c r="H314">
        <v>6</v>
      </c>
    </row>
    <row r="315" spans="5:8">
      <c r="E315">
        <v>368</v>
      </c>
      <c r="F315">
        <v>410</v>
      </c>
      <c r="G315">
        <v>9</v>
      </c>
      <c r="H315">
        <v>11</v>
      </c>
    </row>
    <row r="316" spans="5:8">
      <c r="E316">
        <v>382</v>
      </c>
      <c r="F316">
        <v>302</v>
      </c>
      <c r="G316">
        <v>7</v>
      </c>
      <c r="H316">
        <v>7</v>
      </c>
    </row>
    <row r="317" spans="5:8">
      <c r="E317">
        <v>287</v>
      </c>
      <c r="F317">
        <v>657</v>
      </c>
      <c r="G317">
        <v>6</v>
      </c>
      <c r="H317">
        <v>7</v>
      </c>
    </row>
    <row r="318" spans="5:8">
      <c r="E318">
        <v>257</v>
      </c>
      <c r="F318">
        <v>368</v>
      </c>
      <c r="G318">
        <v>8</v>
      </c>
      <c r="H318">
        <v>6</v>
      </c>
    </row>
    <row r="319" spans="5:8">
      <c r="E319">
        <v>621</v>
      </c>
      <c r="F319">
        <v>6</v>
      </c>
      <c r="G319">
        <v>7</v>
      </c>
      <c r="H319">
        <v>6</v>
      </c>
    </row>
    <row r="320" spans="5:8">
      <c r="E320">
        <v>547</v>
      </c>
      <c r="F320">
        <v>317</v>
      </c>
      <c r="G320">
        <v>6</v>
      </c>
      <c r="H320">
        <v>7</v>
      </c>
    </row>
    <row r="321" spans="5:8">
      <c r="E321">
        <v>606</v>
      </c>
      <c r="F321">
        <v>5</v>
      </c>
      <c r="G321">
        <v>6</v>
      </c>
      <c r="H321">
        <v>6</v>
      </c>
    </row>
    <row r="322" spans="5:8">
      <c r="E322">
        <v>380</v>
      </c>
      <c r="F322">
        <v>281</v>
      </c>
      <c r="G322">
        <v>20</v>
      </c>
      <c r="H322">
        <v>7</v>
      </c>
    </row>
    <row r="323" spans="5:8">
      <c r="E323">
        <v>311</v>
      </c>
      <c r="F323">
        <v>11</v>
      </c>
      <c r="G323">
        <v>8</v>
      </c>
      <c r="H323">
        <v>6</v>
      </c>
    </row>
    <row r="324" spans="5:8">
      <c r="E324">
        <v>373</v>
      </c>
      <c r="F324">
        <v>296</v>
      </c>
      <c r="G324">
        <v>6</v>
      </c>
      <c r="H324">
        <v>6</v>
      </c>
    </row>
    <row r="325" spans="5:8">
      <c r="E325">
        <v>407</v>
      </c>
      <c r="F325">
        <v>8</v>
      </c>
      <c r="G325">
        <v>6</v>
      </c>
      <c r="H325">
        <v>5</v>
      </c>
    </row>
    <row r="326" spans="5:8">
      <c r="E326">
        <v>446</v>
      </c>
      <c r="F326">
        <v>457</v>
      </c>
      <c r="G326">
        <v>6</v>
      </c>
      <c r="H326">
        <v>11</v>
      </c>
    </row>
    <row r="327" spans="5:8">
      <c r="E327">
        <v>350</v>
      </c>
      <c r="F327">
        <v>325</v>
      </c>
      <c r="G327">
        <v>6</v>
      </c>
      <c r="H327">
        <v>14</v>
      </c>
    </row>
    <row r="328" spans="5:8">
      <c r="E328">
        <v>435</v>
      </c>
      <c r="F328">
        <v>324</v>
      </c>
      <c r="G328">
        <v>6</v>
      </c>
      <c r="H328">
        <v>6</v>
      </c>
    </row>
    <row r="329" spans="5:8">
      <c r="E329">
        <v>482</v>
      </c>
      <c r="F329">
        <v>287</v>
      </c>
      <c r="G329">
        <v>6</v>
      </c>
      <c r="H329">
        <v>11</v>
      </c>
    </row>
    <row r="330" spans="5:8">
      <c r="E330">
        <v>502</v>
      </c>
      <c r="F330">
        <v>7</v>
      </c>
      <c r="G330">
        <v>5</v>
      </c>
      <c r="H330">
        <v>11</v>
      </c>
    </row>
    <row r="331" spans="5:8">
      <c r="E331">
        <v>448</v>
      </c>
      <c r="F331">
        <v>7</v>
      </c>
      <c r="G331">
        <v>6</v>
      </c>
      <c r="H331">
        <v>8</v>
      </c>
    </row>
    <row r="332" spans="5:8">
      <c r="E332">
        <v>257</v>
      </c>
      <c r="F332">
        <v>17</v>
      </c>
      <c r="G332">
        <v>6</v>
      </c>
      <c r="H332">
        <v>7</v>
      </c>
    </row>
    <row r="333" spans="5:8">
      <c r="E333">
        <v>465</v>
      </c>
      <c r="F333">
        <v>6</v>
      </c>
      <c r="G333">
        <v>9</v>
      </c>
      <c r="H333">
        <v>7</v>
      </c>
    </row>
    <row r="334" spans="5:8">
      <c r="E334">
        <v>436</v>
      </c>
      <c r="F334">
        <v>429</v>
      </c>
      <c r="G334">
        <v>6</v>
      </c>
      <c r="H334">
        <v>12</v>
      </c>
    </row>
    <row r="335" spans="5:8">
      <c r="E335">
        <v>320</v>
      </c>
      <c r="F335">
        <v>8</v>
      </c>
      <c r="G335">
        <v>9</v>
      </c>
      <c r="H335">
        <v>6</v>
      </c>
    </row>
    <row r="336" spans="5:8">
      <c r="E336">
        <v>263</v>
      </c>
      <c r="F336">
        <v>6</v>
      </c>
      <c r="G336">
        <v>15</v>
      </c>
      <c r="H336">
        <v>10</v>
      </c>
    </row>
    <row r="337" spans="5:8">
      <c r="E337">
        <v>408</v>
      </c>
      <c r="F337">
        <v>16</v>
      </c>
      <c r="G337">
        <v>8</v>
      </c>
      <c r="H337">
        <v>8</v>
      </c>
    </row>
    <row r="338" spans="5:8">
      <c r="E338">
        <v>273</v>
      </c>
      <c r="F338">
        <v>485</v>
      </c>
      <c r="G338">
        <v>6</v>
      </c>
      <c r="H338">
        <v>12</v>
      </c>
    </row>
    <row r="339" spans="5:8">
      <c r="E339">
        <v>280</v>
      </c>
      <c r="F339">
        <v>295</v>
      </c>
      <c r="G339">
        <v>8</v>
      </c>
      <c r="H339">
        <v>13</v>
      </c>
    </row>
    <row r="340" spans="5:8">
      <c r="E340">
        <v>471</v>
      </c>
      <c r="F340">
        <v>8</v>
      </c>
      <c r="G340">
        <v>8</v>
      </c>
      <c r="H340">
        <v>6</v>
      </c>
    </row>
    <row r="341" spans="5:8">
      <c r="E341">
        <v>317</v>
      </c>
      <c r="F341">
        <v>496</v>
      </c>
      <c r="G341">
        <v>13</v>
      </c>
      <c r="H341">
        <v>10</v>
      </c>
    </row>
    <row r="342" spans="5:8">
      <c r="E342">
        <v>248</v>
      </c>
      <c r="F342">
        <v>6</v>
      </c>
      <c r="G342">
        <v>6</v>
      </c>
      <c r="H342">
        <v>7</v>
      </c>
    </row>
    <row r="343" spans="5:8">
      <c r="E343">
        <v>247</v>
      </c>
      <c r="F343">
        <v>5</v>
      </c>
      <c r="G343">
        <v>11</v>
      </c>
      <c r="H343">
        <v>6</v>
      </c>
    </row>
    <row r="344" spans="5:8">
      <c r="E344">
        <v>294</v>
      </c>
      <c r="F344">
        <v>8</v>
      </c>
      <c r="G344">
        <v>9</v>
      </c>
      <c r="H344">
        <v>6</v>
      </c>
    </row>
    <row r="345" spans="5:8">
      <c r="E345">
        <v>259</v>
      </c>
      <c r="F345">
        <v>6</v>
      </c>
      <c r="G345">
        <v>13</v>
      </c>
      <c r="H345">
        <v>6</v>
      </c>
    </row>
    <row r="346" spans="5:8">
      <c r="E346">
        <v>313</v>
      </c>
      <c r="F346">
        <v>7</v>
      </c>
      <c r="G346">
        <v>7</v>
      </c>
      <c r="H346">
        <v>12</v>
      </c>
    </row>
    <row r="347" spans="5:8">
      <c r="E347">
        <v>319</v>
      </c>
      <c r="F347">
        <v>399</v>
      </c>
      <c r="G347">
        <v>6</v>
      </c>
      <c r="H347">
        <v>12</v>
      </c>
    </row>
    <row r="348" spans="5:8">
      <c r="E348">
        <v>268</v>
      </c>
      <c r="F348">
        <v>10</v>
      </c>
      <c r="G348">
        <v>6</v>
      </c>
      <c r="H348">
        <v>19</v>
      </c>
    </row>
    <row r="349" spans="5:8">
      <c r="E349">
        <v>283</v>
      </c>
      <c r="F349">
        <v>446</v>
      </c>
      <c r="G349">
        <v>12</v>
      </c>
      <c r="H349">
        <v>6</v>
      </c>
    </row>
    <row r="350" spans="5:8">
      <c r="E350">
        <v>455</v>
      </c>
      <c r="F350">
        <v>279</v>
      </c>
      <c r="G350">
        <v>7</v>
      </c>
      <c r="H350">
        <v>6</v>
      </c>
    </row>
    <row r="351" spans="5:8">
      <c r="E351">
        <v>304</v>
      </c>
      <c r="F351">
        <v>7</v>
      </c>
      <c r="G351">
        <v>6</v>
      </c>
      <c r="H351">
        <v>9</v>
      </c>
    </row>
    <row r="352" spans="5:8">
      <c r="E352">
        <v>333</v>
      </c>
      <c r="F352">
        <v>6</v>
      </c>
      <c r="G352">
        <v>6</v>
      </c>
      <c r="H352">
        <v>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5"/>
  <sheetViews>
    <sheetView workbookViewId="0">
      <selection activeCell="Q68" sqref="Q68"/>
    </sheetView>
  </sheetViews>
  <sheetFormatPr baseColWidth="10" defaultRowHeight="15" x14ac:dyDescent="0"/>
  <cols>
    <col min="1" max="4" width="29.5" bestFit="1" customWidth="1"/>
  </cols>
  <sheetData>
    <row r="1" spans="1:4">
      <c r="A1" t="s">
        <v>5</v>
      </c>
      <c r="B1" t="s">
        <v>6</v>
      </c>
      <c r="C1" t="s">
        <v>7</v>
      </c>
      <c r="D1" t="s">
        <v>8</v>
      </c>
    </row>
    <row r="2" spans="1:4">
      <c r="A2">
        <v>22.312000000000001</v>
      </c>
      <c r="B2">
        <v>22.439</v>
      </c>
      <c r="C2">
        <v>22.111000000000001</v>
      </c>
      <c r="D2">
        <v>22.335999999999999</v>
      </c>
    </row>
    <row r="3" spans="1:4">
      <c r="A3" t="s">
        <v>11</v>
      </c>
      <c r="B3" t="s">
        <v>4</v>
      </c>
      <c r="C3" t="s">
        <v>9</v>
      </c>
      <c r="D3" t="s">
        <v>10</v>
      </c>
    </row>
    <row r="4" spans="1:4">
      <c r="A4">
        <v>17106</v>
      </c>
      <c r="B4">
        <v>14004</v>
      </c>
      <c r="C4">
        <v>13275</v>
      </c>
      <c r="D4">
        <v>14693</v>
      </c>
    </row>
    <row r="5" spans="1:4">
      <c r="A5">
        <v>18312</v>
      </c>
      <c r="B5">
        <v>1184</v>
      </c>
      <c r="C5">
        <v>898</v>
      </c>
      <c r="D5">
        <v>14917</v>
      </c>
    </row>
    <row r="6" spans="1:4">
      <c r="A6">
        <v>878</v>
      </c>
      <c r="B6">
        <v>1024</v>
      </c>
      <c r="C6">
        <v>1435</v>
      </c>
      <c r="D6">
        <v>650</v>
      </c>
    </row>
    <row r="7" spans="1:4">
      <c r="A7">
        <v>514</v>
      </c>
      <c r="B7">
        <v>2612</v>
      </c>
      <c r="C7">
        <v>1384</v>
      </c>
      <c r="D7">
        <v>11</v>
      </c>
    </row>
    <row r="8" spans="1:4">
      <c r="A8">
        <v>1259</v>
      </c>
      <c r="B8">
        <v>309</v>
      </c>
      <c r="C8">
        <v>8</v>
      </c>
      <c r="D8">
        <v>1784</v>
      </c>
    </row>
    <row r="9" spans="1:4">
      <c r="A9">
        <v>1224</v>
      </c>
      <c r="B9">
        <v>17</v>
      </c>
      <c r="C9">
        <v>312</v>
      </c>
      <c r="D9">
        <v>211</v>
      </c>
    </row>
    <row r="10" spans="1:4">
      <c r="A10">
        <v>3656</v>
      </c>
      <c r="B10">
        <v>8</v>
      </c>
      <c r="C10">
        <v>9</v>
      </c>
      <c r="D10">
        <v>514</v>
      </c>
    </row>
    <row r="11" spans="1:4">
      <c r="A11">
        <v>1610</v>
      </c>
      <c r="B11">
        <v>11</v>
      </c>
      <c r="C11">
        <v>9</v>
      </c>
      <c r="D11">
        <v>10</v>
      </c>
    </row>
    <row r="12" spans="1:4">
      <c r="A12">
        <v>4455</v>
      </c>
      <c r="B12">
        <v>14</v>
      </c>
      <c r="C12">
        <v>12</v>
      </c>
      <c r="D12">
        <v>8</v>
      </c>
    </row>
    <row r="13" spans="1:4">
      <c r="A13">
        <v>981</v>
      </c>
      <c r="B13">
        <v>11</v>
      </c>
      <c r="C13">
        <v>11</v>
      </c>
      <c r="D13">
        <v>10</v>
      </c>
    </row>
    <row r="14" spans="1:4">
      <c r="A14">
        <v>4395</v>
      </c>
      <c r="B14">
        <v>13</v>
      </c>
      <c r="C14">
        <v>11</v>
      </c>
      <c r="D14">
        <v>8</v>
      </c>
    </row>
    <row r="15" spans="1:4">
      <c r="A15">
        <v>8225</v>
      </c>
      <c r="B15">
        <v>261</v>
      </c>
      <c r="C15">
        <v>295</v>
      </c>
      <c r="D15">
        <v>1053</v>
      </c>
    </row>
    <row r="16" spans="1:4">
      <c r="A16">
        <v>2214</v>
      </c>
      <c r="B16">
        <v>12</v>
      </c>
      <c r="C16">
        <v>13</v>
      </c>
      <c r="D16">
        <v>433</v>
      </c>
    </row>
    <row r="17" spans="1:4">
      <c r="A17">
        <v>7189</v>
      </c>
      <c r="B17">
        <v>15</v>
      </c>
      <c r="C17">
        <v>8</v>
      </c>
      <c r="D17">
        <v>8</v>
      </c>
    </row>
    <row r="18" spans="1:4">
      <c r="A18">
        <v>2496</v>
      </c>
      <c r="B18">
        <v>10</v>
      </c>
      <c r="C18">
        <v>12</v>
      </c>
      <c r="D18">
        <v>8</v>
      </c>
    </row>
    <row r="19" spans="1:4">
      <c r="A19">
        <v>2080</v>
      </c>
      <c r="B19">
        <v>12</v>
      </c>
      <c r="C19">
        <v>10</v>
      </c>
      <c r="D19">
        <v>11</v>
      </c>
    </row>
    <row r="20" spans="1:4">
      <c r="A20">
        <v>4038</v>
      </c>
      <c r="B20">
        <v>10</v>
      </c>
      <c r="C20">
        <v>9</v>
      </c>
      <c r="D20">
        <v>8</v>
      </c>
    </row>
    <row r="21" spans="1:4">
      <c r="A21">
        <v>3880</v>
      </c>
      <c r="B21">
        <v>220</v>
      </c>
      <c r="C21">
        <v>9</v>
      </c>
      <c r="D21">
        <v>10</v>
      </c>
    </row>
    <row r="22" spans="1:4">
      <c r="A22">
        <v>1630</v>
      </c>
      <c r="B22">
        <v>20</v>
      </c>
      <c r="C22">
        <v>678</v>
      </c>
      <c r="D22">
        <v>843</v>
      </c>
    </row>
    <row r="23" spans="1:4">
      <c r="A23">
        <v>750</v>
      </c>
      <c r="B23">
        <v>10</v>
      </c>
      <c r="C23">
        <v>14</v>
      </c>
      <c r="D23">
        <v>152</v>
      </c>
    </row>
    <row r="24" spans="1:4">
      <c r="A24">
        <v>701</v>
      </c>
      <c r="B24">
        <v>17</v>
      </c>
      <c r="C24">
        <v>287</v>
      </c>
      <c r="D24">
        <v>710</v>
      </c>
    </row>
    <row r="25" spans="1:4">
      <c r="A25">
        <v>1400</v>
      </c>
      <c r="B25">
        <v>11</v>
      </c>
      <c r="C25">
        <v>8</v>
      </c>
      <c r="D25">
        <v>143</v>
      </c>
    </row>
    <row r="26" spans="1:4">
      <c r="A26">
        <v>1084</v>
      </c>
      <c r="B26">
        <v>10</v>
      </c>
      <c r="C26">
        <v>8</v>
      </c>
      <c r="D26">
        <v>12</v>
      </c>
    </row>
    <row r="27" spans="1:4">
      <c r="A27">
        <v>499</v>
      </c>
      <c r="B27">
        <v>10</v>
      </c>
      <c r="C27">
        <v>12</v>
      </c>
      <c r="D27">
        <v>10</v>
      </c>
    </row>
    <row r="28" spans="1:4">
      <c r="A28">
        <v>863</v>
      </c>
      <c r="B28">
        <v>9</v>
      </c>
      <c r="C28">
        <v>8</v>
      </c>
      <c r="D28">
        <v>10</v>
      </c>
    </row>
    <row r="29" spans="1:4">
      <c r="A29">
        <v>814</v>
      </c>
      <c r="B29">
        <v>175</v>
      </c>
      <c r="C29">
        <v>9</v>
      </c>
      <c r="D29">
        <v>8</v>
      </c>
    </row>
    <row r="30" spans="1:4">
      <c r="A30">
        <v>756</v>
      </c>
      <c r="B30">
        <v>12</v>
      </c>
      <c r="C30">
        <v>679</v>
      </c>
      <c r="D30">
        <v>7</v>
      </c>
    </row>
    <row r="31" spans="1:4">
      <c r="A31">
        <v>1336</v>
      </c>
      <c r="B31">
        <v>15</v>
      </c>
      <c r="C31">
        <v>276</v>
      </c>
      <c r="D31">
        <v>318</v>
      </c>
    </row>
    <row r="32" spans="1:4">
      <c r="A32">
        <v>2122</v>
      </c>
      <c r="B32">
        <v>11</v>
      </c>
      <c r="C32">
        <v>8</v>
      </c>
      <c r="D32">
        <v>1408</v>
      </c>
    </row>
    <row r="33" spans="1:4">
      <c r="A33">
        <v>602</v>
      </c>
      <c r="B33">
        <v>12</v>
      </c>
      <c r="C33">
        <v>13</v>
      </c>
      <c r="D33">
        <v>9</v>
      </c>
    </row>
    <row r="34" spans="1:4">
      <c r="A34">
        <v>425</v>
      </c>
      <c r="B34">
        <v>13</v>
      </c>
      <c r="C34">
        <v>523</v>
      </c>
      <c r="D34">
        <v>9</v>
      </c>
    </row>
    <row r="35" spans="1:4">
      <c r="A35">
        <v>460</v>
      </c>
      <c r="B35">
        <v>1089</v>
      </c>
      <c r="C35">
        <v>9</v>
      </c>
      <c r="D35">
        <v>23</v>
      </c>
    </row>
    <row r="36" spans="1:4">
      <c r="A36">
        <v>1109</v>
      </c>
      <c r="B36">
        <v>671</v>
      </c>
      <c r="C36">
        <v>396</v>
      </c>
      <c r="D36">
        <v>10</v>
      </c>
    </row>
    <row r="37" spans="1:4">
      <c r="A37">
        <v>865</v>
      </c>
      <c r="B37">
        <v>14</v>
      </c>
      <c r="C37">
        <v>13</v>
      </c>
      <c r="D37">
        <v>22</v>
      </c>
    </row>
    <row r="38" spans="1:4">
      <c r="A38">
        <v>812</v>
      </c>
      <c r="B38">
        <v>10</v>
      </c>
      <c r="C38">
        <v>9</v>
      </c>
      <c r="D38">
        <v>1133</v>
      </c>
    </row>
    <row r="39" spans="1:4">
      <c r="A39">
        <v>1259</v>
      </c>
      <c r="B39">
        <v>15</v>
      </c>
      <c r="C39">
        <v>9</v>
      </c>
      <c r="D39">
        <v>1730</v>
      </c>
    </row>
    <row r="40" spans="1:4">
      <c r="A40">
        <v>1159</v>
      </c>
      <c r="B40">
        <v>11</v>
      </c>
      <c r="C40">
        <v>11</v>
      </c>
      <c r="D40">
        <v>14</v>
      </c>
    </row>
    <row r="41" spans="1:4">
      <c r="A41">
        <v>2169</v>
      </c>
      <c r="B41">
        <v>12</v>
      </c>
      <c r="C41">
        <v>11</v>
      </c>
      <c r="D41">
        <v>12</v>
      </c>
    </row>
    <row r="42" spans="1:4">
      <c r="A42">
        <v>2569</v>
      </c>
      <c r="B42">
        <v>9</v>
      </c>
      <c r="C42">
        <v>11</v>
      </c>
      <c r="D42">
        <v>11</v>
      </c>
    </row>
    <row r="43" spans="1:4">
      <c r="A43">
        <v>727</v>
      </c>
      <c r="B43">
        <v>984</v>
      </c>
      <c r="C43">
        <v>10</v>
      </c>
      <c r="D43">
        <v>12</v>
      </c>
    </row>
    <row r="44" spans="1:4">
      <c r="A44">
        <v>1520</v>
      </c>
      <c r="B44">
        <v>457</v>
      </c>
      <c r="C44">
        <v>16</v>
      </c>
      <c r="D44">
        <v>13</v>
      </c>
    </row>
    <row r="45" spans="1:4">
      <c r="A45">
        <v>1444</v>
      </c>
      <c r="B45">
        <v>13</v>
      </c>
      <c r="C45">
        <v>11</v>
      </c>
      <c r="D45">
        <v>10</v>
      </c>
    </row>
    <row r="46" spans="1:4">
      <c r="A46">
        <v>1530</v>
      </c>
      <c r="B46">
        <v>13</v>
      </c>
      <c r="C46">
        <v>747</v>
      </c>
      <c r="D46">
        <v>408</v>
      </c>
    </row>
    <row r="47" spans="1:4">
      <c r="A47">
        <v>1413</v>
      </c>
      <c r="B47">
        <v>15</v>
      </c>
      <c r="C47">
        <v>927</v>
      </c>
      <c r="D47">
        <v>1141</v>
      </c>
    </row>
    <row r="48" spans="1:4">
      <c r="A48">
        <v>885</v>
      </c>
      <c r="B48">
        <v>12</v>
      </c>
      <c r="C48">
        <v>12</v>
      </c>
      <c r="D48">
        <v>11</v>
      </c>
    </row>
    <row r="49" spans="1:4">
      <c r="A49">
        <v>656</v>
      </c>
      <c r="B49">
        <v>13</v>
      </c>
      <c r="C49">
        <v>9</v>
      </c>
      <c r="D49">
        <v>8</v>
      </c>
    </row>
    <row r="50" spans="1:4">
      <c r="A50">
        <v>923</v>
      </c>
      <c r="B50">
        <v>259</v>
      </c>
      <c r="C50">
        <v>11</v>
      </c>
      <c r="D50">
        <v>12</v>
      </c>
    </row>
    <row r="51" spans="1:4">
      <c r="A51">
        <v>1626</v>
      </c>
      <c r="B51">
        <v>1618</v>
      </c>
      <c r="C51">
        <v>18</v>
      </c>
      <c r="D51">
        <v>9</v>
      </c>
    </row>
    <row r="52" spans="1:4">
      <c r="A52">
        <v>3134</v>
      </c>
      <c r="B52">
        <v>765</v>
      </c>
      <c r="C52">
        <v>8</v>
      </c>
      <c r="D52">
        <v>9</v>
      </c>
    </row>
    <row r="53" spans="1:4">
      <c r="A53">
        <v>4125</v>
      </c>
      <c r="B53">
        <v>15</v>
      </c>
      <c r="C53">
        <v>11</v>
      </c>
      <c r="D53">
        <v>8</v>
      </c>
    </row>
    <row r="54" spans="1:4">
      <c r="A54">
        <v>1927</v>
      </c>
      <c r="B54">
        <v>13</v>
      </c>
      <c r="C54">
        <v>612</v>
      </c>
      <c r="D54">
        <v>8</v>
      </c>
    </row>
    <row r="55" spans="1:4">
      <c r="A55">
        <v>3724</v>
      </c>
      <c r="B55">
        <v>15</v>
      </c>
      <c r="C55">
        <v>9</v>
      </c>
      <c r="D55">
        <v>14</v>
      </c>
    </row>
    <row r="56" spans="1:4">
      <c r="A56">
        <v>1100</v>
      </c>
      <c r="B56">
        <v>18</v>
      </c>
      <c r="C56">
        <v>9</v>
      </c>
      <c r="D56">
        <v>12</v>
      </c>
    </row>
    <row r="57" spans="1:4">
      <c r="A57">
        <v>2006</v>
      </c>
      <c r="B57">
        <v>10</v>
      </c>
      <c r="C57">
        <v>12</v>
      </c>
      <c r="D57">
        <v>11</v>
      </c>
    </row>
    <row r="58" spans="1:4">
      <c r="A58">
        <v>3237</v>
      </c>
      <c r="B58">
        <v>61</v>
      </c>
      <c r="C58">
        <v>11</v>
      </c>
      <c r="D58">
        <v>11</v>
      </c>
    </row>
    <row r="59" spans="1:4">
      <c r="A59">
        <v>5379</v>
      </c>
      <c r="B59">
        <v>630</v>
      </c>
      <c r="C59">
        <v>9</v>
      </c>
      <c r="D59">
        <v>11</v>
      </c>
    </row>
    <row r="60" spans="1:4">
      <c r="A60">
        <v>6241</v>
      </c>
      <c r="B60">
        <v>16</v>
      </c>
      <c r="C60">
        <v>8</v>
      </c>
      <c r="D60">
        <v>1104</v>
      </c>
    </row>
    <row r="61" spans="1:4">
      <c r="A61">
        <v>3957</v>
      </c>
      <c r="B61">
        <v>14</v>
      </c>
      <c r="C61">
        <v>10</v>
      </c>
      <c r="D61">
        <v>12</v>
      </c>
    </row>
    <row r="62" spans="1:4">
      <c r="A62">
        <v>3472</v>
      </c>
      <c r="B62">
        <v>13</v>
      </c>
      <c r="C62">
        <v>730</v>
      </c>
      <c r="D62">
        <v>12</v>
      </c>
    </row>
    <row r="63" spans="1:4">
      <c r="A63">
        <v>4891</v>
      </c>
      <c r="B63">
        <v>12</v>
      </c>
      <c r="C63">
        <v>12</v>
      </c>
      <c r="D63">
        <v>14</v>
      </c>
    </row>
    <row r="64" spans="1:4">
      <c r="A64">
        <v>6696</v>
      </c>
      <c r="B64">
        <v>9</v>
      </c>
      <c r="C64">
        <v>9</v>
      </c>
      <c r="D64">
        <v>10</v>
      </c>
    </row>
    <row r="65" spans="1:4">
      <c r="A65">
        <v>7739</v>
      </c>
      <c r="B65">
        <v>14</v>
      </c>
      <c r="C65">
        <v>11</v>
      </c>
      <c r="D65">
        <v>12</v>
      </c>
    </row>
    <row r="66" spans="1:4">
      <c r="A66">
        <v>8924</v>
      </c>
      <c r="B66">
        <v>258</v>
      </c>
      <c r="C66">
        <v>11</v>
      </c>
      <c r="D66">
        <v>11</v>
      </c>
    </row>
    <row r="67" spans="1:4">
      <c r="A67">
        <v>9877</v>
      </c>
      <c r="B67">
        <v>991</v>
      </c>
      <c r="C67">
        <v>13</v>
      </c>
      <c r="D67">
        <v>11</v>
      </c>
    </row>
    <row r="68" spans="1:4">
      <c r="A68">
        <v>11209</v>
      </c>
      <c r="B68">
        <v>13</v>
      </c>
      <c r="C68">
        <v>547</v>
      </c>
      <c r="D68">
        <v>192</v>
      </c>
    </row>
    <row r="69" spans="1:4">
      <c r="A69">
        <v>3848</v>
      </c>
      <c r="B69">
        <v>10</v>
      </c>
      <c r="C69">
        <v>253</v>
      </c>
      <c r="D69">
        <v>798</v>
      </c>
    </row>
    <row r="70" spans="1:4">
      <c r="A70">
        <v>8377</v>
      </c>
      <c r="B70">
        <v>18</v>
      </c>
      <c r="C70">
        <v>726</v>
      </c>
      <c r="D70">
        <v>10</v>
      </c>
    </row>
    <row r="71" spans="1:4">
      <c r="A71">
        <v>9748</v>
      </c>
      <c r="B71">
        <v>12</v>
      </c>
      <c r="C71">
        <v>13</v>
      </c>
      <c r="D71">
        <v>23</v>
      </c>
    </row>
    <row r="72" spans="1:4">
      <c r="A72">
        <v>743</v>
      </c>
      <c r="B72">
        <v>11</v>
      </c>
      <c r="C72">
        <v>12</v>
      </c>
      <c r="D72">
        <v>11</v>
      </c>
    </row>
    <row r="73" spans="1:4">
      <c r="A73">
        <v>1992</v>
      </c>
      <c r="B73">
        <v>12</v>
      </c>
      <c r="C73">
        <v>8</v>
      </c>
      <c r="D73">
        <v>10</v>
      </c>
    </row>
    <row r="74" spans="1:4">
      <c r="A74">
        <v>3033</v>
      </c>
      <c r="B74">
        <v>961</v>
      </c>
      <c r="C74">
        <v>11</v>
      </c>
      <c r="D74">
        <v>12</v>
      </c>
    </row>
    <row r="75" spans="1:4">
      <c r="A75">
        <v>4110</v>
      </c>
      <c r="B75">
        <v>15</v>
      </c>
      <c r="C75">
        <v>9</v>
      </c>
      <c r="D75">
        <v>578</v>
      </c>
    </row>
    <row r="76" spans="1:4">
      <c r="A76">
        <v>6414</v>
      </c>
      <c r="B76">
        <v>11</v>
      </c>
      <c r="C76">
        <v>9</v>
      </c>
      <c r="D76">
        <v>218</v>
      </c>
    </row>
    <row r="77" spans="1:4">
      <c r="A77">
        <v>5773</v>
      </c>
      <c r="B77">
        <v>11</v>
      </c>
      <c r="C77">
        <v>733</v>
      </c>
      <c r="D77">
        <v>9</v>
      </c>
    </row>
    <row r="78" spans="1:4">
      <c r="A78">
        <v>7164</v>
      </c>
      <c r="B78">
        <v>13</v>
      </c>
      <c r="C78">
        <v>243</v>
      </c>
      <c r="D78">
        <v>13</v>
      </c>
    </row>
    <row r="79" spans="1:4">
      <c r="A79">
        <v>8573</v>
      </c>
      <c r="B79">
        <v>10</v>
      </c>
      <c r="C79">
        <v>13</v>
      </c>
      <c r="D79">
        <v>11</v>
      </c>
    </row>
    <row r="80" spans="1:4">
      <c r="A80">
        <v>1615</v>
      </c>
      <c r="B80">
        <v>18</v>
      </c>
      <c r="C80">
        <v>10</v>
      </c>
      <c r="D80">
        <v>12</v>
      </c>
    </row>
    <row r="81" spans="1:4">
      <c r="A81">
        <v>2700</v>
      </c>
      <c r="B81">
        <v>2011</v>
      </c>
      <c r="C81">
        <v>8</v>
      </c>
      <c r="D81">
        <v>10</v>
      </c>
    </row>
    <row r="82" spans="1:4">
      <c r="A82">
        <v>9012</v>
      </c>
      <c r="B82">
        <v>1296</v>
      </c>
      <c r="C82">
        <v>8</v>
      </c>
      <c r="D82">
        <v>14</v>
      </c>
    </row>
    <row r="83" spans="1:4">
      <c r="A83">
        <v>11318</v>
      </c>
      <c r="B83">
        <v>76</v>
      </c>
      <c r="C83">
        <v>10</v>
      </c>
      <c r="D83">
        <v>337</v>
      </c>
    </row>
    <row r="84" spans="1:4">
      <c r="A84">
        <v>1366</v>
      </c>
      <c r="B84">
        <v>17</v>
      </c>
      <c r="C84">
        <v>714</v>
      </c>
      <c r="D84">
        <v>704</v>
      </c>
    </row>
    <row r="85" spans="1:4">
      <c r="A85">
        <v>4873</v>
      </c>
      <c r="B85">
        <v>13</v>
      </c>
      <c r="C85">
        <v>10</v>
      </c>
      <c r="D85">
        <v>27</v>
      </c>
    </row>
    <row r="86" spans="1:4">
      <c r="A86">
        <v>5798</v>
      </c>
      <c r="B86">
        <v>16</v>
      </c>
      <c r="C86">
        <v>9</v>
      </c>
      <c r="D86">
        <v>10</v>
      </c>
    </row>
    <row r="87" spans="1:4">
      <c r="A87">
        <v>7351</v>
      </c>
      <c r="B87">
        <v>211</v>
      </c>
      <c r="C87">
        <v>10</v>
      </c>
      <c r="D87">
        <v>14</v>
      </c>
    </row>
    <row r="88" spans="1:4">
      <c r="A88">
        <v>8451</v>
      </c>
      <c r="B88">
        <v>945</v>
      </c>
      <c r="C88">
        <v>11</v>
      </c>
      <c r="D88">
        <v>12</v>
      </c>
    </row>
    <row r="89" spans="1:4">
      <c r="A89">
        <v>1277</v>
      </c>
      <c r="B89">
        <v>313</v>
      </c>
      <c r="C89">
        <v>11</v>
      </c>
      <c r="D89">
        <v>12</v>
      </c>
    </row>
    <row r="90" spans="1:4">
      <c r="A90">
        <v>2350</v>
      </c>
      <c r="B90">
        <v>13</v>
      </c>
      <c r="C90">
        <v>8</v>
      </c>
      <c r="D90">
        <v>12</v>
      </c>
    </row>
    <row r="91" spans="1:4">
      <c r="A91">
        <v>3766</v>
      </c>
      <c r="B91">
        <v>13</v>
      </c>
      <c r="C91">
        <v>10</v>
      </c>
      <c r="D91">
        <v>2540</v>
      </c>
    </row>
    <row r="92" spans="1:4">
      <c r="A92">
        <v>4482</v>
      </c>
      <c r="B92">
        <v>10</v>
      </c>
      <c r="C92">
        <v>882</v>
      </c>
      <c r="D92">
        <v>71</v>
      </c>
    </row>
    <row r="93" spans="1:4">
      <c r="A93">
        <v>5420</v>
      </c>
      <c r="B93">
        <v>9</v>
      </c>
      <c r="C93">
        <v>8</v>
      </c>
      <c r="D93">
        <v>16</v>
      </c>
    </row>
    <row r="94" spans="1:4">
      <c r="A94">
        <v>7596</v>
      </c>
      <c r="B94">
        <v>8</v>
      </c>
      <c r="C94">
        <v>15</v>
      </c>
      <c r="D94">
        <v>11</v>
      </c>
    </row>
    <row r="95" spans="1:4">
      <c r="A95">
        <v>8700</v>
      </c>
      <c r="B95">
        <v>256</v>
      </c>
      <c r="C95">
        <v>11</v>
      </c>
      <c r="D95">
        <v>10</v>
      </c>
    </row>
    <row r="96" spans="1:4">
      <c r="A96">
        <v>9701</v>
      </c>
      <c r="B96">
        <v>836</v>
      </c>
      <c r="C96">
        <v>10</v>
      </c>
      <c r="D96">
        <v>13</v>
      </c>
    </row>
    <row r="97" spans="1:4">
      <c r="A97">
        <v>1424</v>
      </c>
      <c r="B97">
        <v>12</v>
      </c>
      <c r="C97">
        <v>12</v>
      </c>
      <c r="D97">
        <v>10</v>
      </c>
    </row>
    <row r="98" spans="1:4">
      <c r="A98">
        <v>2135</v>
      </c>
      <c r="B98">
        <v>20</v>
      </c>
      <c r="C98">
        <v>8</v>
      </c>
      <c r="D98">
        <v>8</v>
      </c>
    </row>
    <row r="99" spans="1:4">
      <c r="A99">
        <v>4532</v>
      </c>
      <c r="B99">
        <v>20</v>
      </c>
      <c r="C99">
        <v>468</v>
      </c>
      <c r="D99">
        <v>271</v>
      </c>
    </row>
    <row r="100" spans="1:4">
      <c r="A100">
        <v>6957</v>
      </c>
      <c r="B100">
        <v>15</v>
      </c>
      <c r="C100">
        <v>1767</v>
      </c>
      <c r="D100">
        <v>753</v>
      </c>
    </row>
    <row r="101" spans="1:4">
      <c r="A101">
        <v>792</v>
      </c>
      <c r="B101">
        <v>15</v>
      </c>
      <c r="C101">
        <v>8</v>
      </c>
      <c r="D101">
        <v>12</v>
      </c>
    </row>
    <row r="102" spans="1:4">
      <c r="A102">
        <v>1513</v>
      </c>
      <c r="B102">
        <v>1109</v>
      </c>
      <c r="C102">
        <v>19</v>
      </c>
      <c r="D102">
        <v>16</v>
      </c>
    </row>
    <row r="103" spans="1:4">
      <c r="A103">
        <v>3788</v>
      </c>
      <c r="B103">
        <v>11</v>
      </c>
      <c r="C103">
        <v>9</v>
      </c>
      <c r="D103">
        <v>10</v>
      </c>
    </row>
    <row r="104" spans="1:4">
      <c r="A104">
        <v>1749</v>
      </c>
      <c r="B104">
        <v>18</v>
      </c>
      <c r="C104">
        <v>23</v>
      </c>
      <c r="D104">
        <v>8</v>
      </c>
    </row>
    <row r="105" spans="1:4">
      <c r="A105">
        <v>3286</v>
      </c>
      <c r="B105">
        <v>13</v>
      </c>
      <c r="C105">
        <v>9</v>
      </c>
      <c r="D105">
        <v>7</v>
      </c>
    </row>
    <row r="106" spans="1:4">
      <c r="A106">
        <v>1099</v>
      </c>
      <c r="B106">
        <v>14</v>
      </c>
      <c r="C106">
        <v>9</v>
      </c>
      <c r="D106">
        <v>164</v>
      </c>
    </row>
    <row r="107" spans="1:4">
      <c r="A107">
        <v>6087</v>
      </c>
      <c r="B107">
        <v>10</v>
      </c>
      <c r="C107">
        <v>1220</v>
      </c>
      <c r="D107">
        <v>916</v>
      </c>
    </row>
    <row r="108" spans="1:4">
      <c r="A108">
        <v>1361</v>
      </c>
      <c r="B108">
        <v>12</v>
      </c>
      <c r="C108">
        <v>374</v>
      </c>
      <c r="D108">
        <v>237</v>
      </c>
    </row>
    <row r="109" spans="1:4">
      <c r="A109">
        <v>667</v>
      </c>
      <c r="B109">
        <v>914</v>
      </c>
      <c r="C109">
        <v>13</v>
      </c>
      <c r="D109">
        <v>11</v>
      </c>
    </row>
    <row r="110" spans="1:4">
      <c r="A110">
        <v>986</v>
      </c>
      <c r="B110">
        <v>20</v>
      </c>
      <c r="C110">
        <v>9</v>
      </c>
      <c r="D110">
        <v>13</v>
      </c>
    </row>
    <row r="111" spans="1:4">
      <c r="A111">
        <v>1025</v>
      </c>
      <c r="B111">
        <v>10</v>
      </c>
      <c r="C111">
        <v>9</v>
      </c>
      <c r="D111">
        <v>10</v>
      </c>
    </row>
    <row r="112" spans="1:4">
      <c r="A112">
        <v>655</v>
      </c>
      <c r="B112">
        <v>23</v>
      </c>
      <c r="C112">
        <v>12</v>
      </c>
      <c r="D112">
        <v>9</v>
      </c>
    </row>
    <row r="113" spans="1:4">
      <c r="A113">
        <v>809</v>
      </c>
      <c r="B113">
        <v>10</v>
      </c>
      <c r="C113">
        <v>9</v>
      </c>
      <c r="D113">
        <v>9</v>
      </c>
    </row>
    <row r="114" spans="1:4">
      <c r="A114">
        <v>650</v>
      </c>
      <c r="B114">
        <v>16</v>
      </c>
      <c r="C114">
        <v>13</v>
      </c>
      <c r="D114">
        <v>567</v>
      </c>
    </row>
    <row r="115" spans="1:4">
      <c r="A115">
        <v>817</v>
      </c>
      <c r="B115">
        <v>16</v>
      </c>
      <c r="C115">
        <v>283</v>
      </c>
      <c r="D115">
        <v>2109</v>
      </c>
    </row>
    <row r="116" spans="1:4">
      <c r="A116">
        <v>977</v>
      </c>
      <c r="B116">
        <v>11</v>
      </c>
      <c r="C116">
        <v>673</v>
      </c>
      <c r="D116">
        <v>1133</v>
      </c>
    </row>
    <row r="117" spans="1:4">
      <c r="A117">
        <v>511</v>
      </c>
      <c r="B117">
        <v>1601</v>
      </c>
      <c r="C117">
        <v>687</v>
      </c>
      <c r="D117">
        <v>20</v>
      </c>
    </row>
    <row r="118" spans="1:4">
      <c r="A118">
        <v>672</v>
      </c>
      <c r="B118">
        <v>2992</v>
      </c>
      <c r="C118">
        <v>12</v>
      </c>
      <c r="D118">
        <v>12</v>
      </c>
    </row>
    <row r="119" spans="1:4">
      <c r="A119">
        <v>1049</v>
      </c>
      <c r="B119">
        <v>3058</v>
      </c>
      <c r="C119">
        <v>10</v>
      </c>
      <c r="D119">
        <v>10</v>
      </c>
    </row>
    <row r="120" spans="1:4">
      <c r="A120">
        <v>1398</v>
      </c>
      <c r="B120">
        <v>898</v>
      </c>
      <c r="C120">
        <v>8</v>
      </c>
      <c r="D120">
        <v>11</v>
      </c>
    </row>
    <row r="121" spans="1:4">
      <c r="A121">
        <v>498</v>
      </c>
      <c r="B121">
        <v>4024</v>
      </c>
      <c r="C121">
        <v>8</v>
      </c>
      <c r="D121">
        <v>15</v>
      </c>
    </row>
    <row r="122" spans="1:4">
      <c r="A122">
        <v>665</v>
      </c>
      <c r="B122">
        <v>1275</v>
      </c>
      <c r="C122">
        <v>464</v>
      </c>
      <c r="D122">
        <v>340</v>
      </c>
    </row>
    <row r="123" spans="1:4">
      <c r="A123">
        <v>1867</v>
      </c>
      <c r="B123">
        <v>2744</v>
      </c>
      <c r="C123">
        <v>12</v>
      </c>
      <c r="D123">
        <v>806</v>
      </c>
    </row>
    <row r="124" spans="1:4">
      <c r="A124">
        <v>593</v>
      </c>
      <c r="B124">
        <v>3643</v>
      </c>
      <c r="C124">
        <v>11</v>
      </c>
      <c r="D124">
        <v>9</v>
      </c>
    </row>
    <row r="125" spans="1:4">
      <c r="A125">
        <v>1064</v>
      </c>
      <c r="B125">
        <v>4685</v>
      </c>
      <c r="C125">
        <v>11</v>
      </c>
      <c r="D125">
        <v>11</v>
      </c>
    </row>
    <row r="126" spans="1:4">
      <c r="A126">
        <v>1055</v>
      </c>
      <c r="B126">
        <v>1123</v>
      </c>
      <c r="C126">
        <v>9</v>
      </c>
      <c r="D126">
        <v>8</v>
      </c>
    </row>
    <row r="127" spans="1:4">
      <c r="A127">
        <v>797</v>
      </c>
      <c r="B127">
        <v>3845</v>
      </c>
      <c r="C127">
        <v>8</v>
      </c>
      <c r="D127">
        <v>8</v>
      </c>
    </row>
    <row r="128" spans="1:4">
      <c r="A128">
        <v>1960</v>
      </c>
      <c r="B128">
        <v>3445</v>
      </c>
      <c r="C128">
        <v>9</v>
      </c>
      <c r="D128">
        <v>11</v>
      </c>
    </row>
    <row r="129" spans="1:4">
      <c r="A129">
        <v>563</v>
      </c>
      <c r="B129">
        <v>3399</v>
      </c>
      <c r="C129">
        <v>10</v>
      </c>
      <c r="D129">
        <v>9</v>
      </c>
    </row>
    <row r="130" spans="1:4">
      <c r="A130">
        <v>2280</v>
      </c>
      <c r="B130">
        <v>2911</v>
      </c>
      <c r="C130">
        <v>8</v>
      </c>
      <c r="D130">
        <v>461</v>
      </c>
    </row>
    <row r="131" spans="1:4">
      <c r="A131">
        <v>714</v>
      </c>
      <c r="B131">
        <v>10</v>
      </c>
      <c r="C131">
        <v>8</v>
      </c>
      <c r="D131">
        <v>8</v>
      </c>
    </row>
    <row r="132" spans="1:4">
      <c r="A132">
        <v>2672</v>
      </c>
      <c r="B132">
        <v>16</v>
      </c>
      <c r="C132">
        <v>11</v>
      </c>
      <c r="D132">
        <v>16</v>
      </c>
    </row>
    <row r="133" spans="1:4">
      <c r="A133">
        <v>497</v>
      </c>
      <c r="B133">
        <v>1443</v>
      </c>
      <c r="C133">
        <v>840</v>
      </c>
      <c r="D133">
        <v>11</v>
      </c>
    </row>
    <row r="134" spans="1:4">
      <c r="A134">
        <v>1140</v>
      </c>
      <c r="B134">
        <v>1487</v>
      </c>
      <c r="C134">
        <v>245</v>
      </c>
      <c r="D134">
        <v>9</v>
      </c>
    </row>
    <row r="135" spans="1:4">
      <c r="A135">
        <v>1552</v>
      </c>
      <c r="B135">
        <v>14</v>
      </c>
      <c r="C135">
        <v>14</v>
      </c>
      <c r="D135">
        <v>13</v>
      </c>
    </row>
    <row r="136" spans="1:4">
      <c r="A136">
        <v>2583</v>
      </c>
      <c r="B136">
        <v>1143</v>
      </c>
      <c r="C136">
        <v>12</v>
      </c>
      <c r="D136">
        <v>11</v>
      </c>
    </row>
    <row r="137" spans="1:4">
      <c r="A137">
        <v>1916</v>
      </c>
      <c r="B137">
        <v>9</v>
      </c>
      <c r="C137">
        <v>9</v>
      </c>
      <c r="D137">
        <v>11</v>
      </c>
    </row>
    <row r="138" spans="1:4">
      <c r="A138">
        <v>3039</v>
      </c>
      <c r="B138">
        <v>10</v>
      </c>
      <c r="C138">
        <v>242</v>
      </c>
      <c r="D138">
        <v>13</v>
      </c>
    </row>
    <row r="139" spans="1:4">
      <c r="A139">
        <v>2258</v>
      </c>
      <c r="B139">
        <v>10</v>
      </c>
      <c r="C139">
        <v>13</v>
      </c>
      <c r="D139">
        <v>11</v>
      </c>
    </row>
    <row r="140" spans="1:4">
      <c r="A140">
        <v>939</v>
      </c>
      <c r="B140">
        <v>791</v>
      </c>
      <c r="C140">
        <v>641</v>
      </c>
      <c r="D140">
        <v>331</v>
      </c>
    </row>
    <row r="141" spans="1:4">
      <c r="A141">
        <v>937</v>
      </c>
      <c r="B141">
        <v>9</v>
      </c>
      <c r="C141">
        <v>725</v>
      </c>
      <c r="D141">
        <v>672</v>
      </c>
    </row>
    <row r="142" spans="1:4">
      <c r="A142">
        <v>1549</v>
      </c>
      <c r="B142">
        <v>8</v>
      </c>
      <c r="C142">
        <v>561</v>
      </c>
      <c r="D142">
        <v>973</v>
      </c>
    </row>
    <row r="143" spans="1:4">
      <c r="A143">
        <v>2123</v>
      </c>
      <c r="B143">
        <v>779</v>
      </c>
      <c r="C143">
        <v>336</v>
      </c>
      <c r="D143">
        <v>103</v>
      </c>
    </row>
    <row r="144" spans="1:4">
      <c r="A144">
        <v>2697</v>
      </c>
      <c r="B144">
        <v>732</v>
      </c>
      <c r="C144">
        <v>180</v>
      </c>
      <c r="D144">
        <v>832</v>
      </c>
    </row>
    <row r="145" spans="1:4">
      <c r="A145">
        <v>3596</v>
      </c>
      <c r="B145">
        <v>10</v>
      </c>
      <c r="C145">
        <v>786</v>
      </c>
      <c r="D145">
        <v>803</v>
      </c>
    </row>
    <row r="146" spans="1:4">
      <c r="A146">
        <v>4244</v>
      </c>
      <c r="B146">
        <v>11</v>
      </c>
      <c r="C146">
        <v>11</v>
      </c>
      <c r="D146">
        <v>564</v>
      </c>
    </row>
    <row r="147" spans="1:4">
      <c r="A147">
        <v>5099</v>
      </c>
      <c r="B147">
        <v>9</v>
      </c>
      <c r="C147">
        <v>10</v>
      </c>
      <c r="D147">
        <v>402</v>
      </c>
    </row>
    <row r="148" spans="1:4">
      <c r="A148">
        <v>935</v>
      </c>
      <c r="B148">
        <v>809</v>
      </c>
      <c r="C148">
        <v>18</v>
      </c>
      <c r="D148">
        <v>14</v>
      </c>
    </row>
    <row r="149" spans="1:4">
      <c r="A149">
        <v>975</v>
      </c>
      <c r="B149">
        <v>648</v>
      </c>
      <c r="C149">
        <v>13</v>
      </c>
      <c r="D149">
        <v>13</v>
      </c>
    </row>
    <row r="150" spans="1:4">
      <c r="A150">
        <v>1799</v>
      </c>
      <c r="B150">
        <v>744</v>
      </c>
      <c r="C150">
        <v>17</v>
      </c>
      <c r="D150">
        <v>10</v>
      </c>
    </row>
    <row r="151" spans="1:4">
      <c r="A151">
        <v>680</v>
      </c>
      <c r="B151">
        <v>1207</v>
      </c>
      <c r="C151">
        <v>15</v>
      </c>
      <c r="D151">
        <v>9</v>
      </c>
    </row>
    <row r="152" spans="1:4">
      <c r="A152">
        <v>1970</v>
      </c>
      <c r="B152">
        <v>789</v>
      </c>
      <c r="C152">
        <v>12</v>
      </c>
      <c r="D152">
        <v>21</v>
      </c>
    </row>
    <row r="153" spans="1:4">
      <c r="A153">
        <v>851</v>
      </c>
      <c r="B153">
        <v>3274</v>
      </c>
      <c r="C153">
        <v>13</v>
      </c>
      <c r="D153">
        <v>12</v>
      </c>
    </row>
    <row r="154" spans="1:4">
      <c r="A154">
        <v>1876</v>
      </c>
      <c r="B154">
        <v>5626</v>
      </c>
      <c r="C154">
        <v>14</v>
      </c>
      <c r="D154">
        <v>10</v>
      </c>
    </row>
    <row r="155" spans="1:4">
      <c r="A155">
        <v>1528</v>
      </c>
      <c r="B155">
        <v>5699</v>
      </c>
      <c r="C155">
        <v>10</v>
      </c>
      <c r="D155">
        <v>15</v>
      </c>
    </row>
    <row r="156" spans="1:4">
      <c r="A156">
        <v>440</v>
      </c>
      <c r="B156">
        <v>22</v>
      </c>
      <c r="C156">
        <v>11</v>
      </c>
      <c r="D156">
        <v>11</v>
      </c>
    </row>
    <row r="157" spans="1:4">
      <c r="A157">
        <v>450</v>
      </c>
      <c r="B157">
        <v>9</v>
      </c>
      <c r="C157">
        <v>15</v>
      </c>
      <c r="D157">
        <v>20</v>
      </c>
    </row>
    <row r="158" spans="1:4">
      <c r="A158">
        <v>516</v>
      </c>
      <c r="B158">
        <v>11</v>
      </c>
      <c r="C158">
        <v>11</v>
      </c>
      <c r="D158">
        <v>13</v>
      </c>
    </row>
    <row r="159" spans="1:4">
      <c r="A159">
        <v>377</v>
      </c>
      <c r="B159">
        <v>10</v>
      </c>
      <c r="C159">
        <v>20</v>
      </c>
      <c r="D159">
        <v>14</v>
      </c>
    </row>
    <row r="160" spans="1:4">
      <c r="A160">
        <v>541</v>
      </c>
      <c r="B160">
        <v>601</v>
      </c>
      <c r="C160">
        <v>7</v>
      </c>
      <c r="D160">
        <v>11</v>
      </c>
    </row>
    <row r="161" spans="1:4">
      <c r="A161">
        <v>336</v>
      </c>
      <c r="B161">
        <v>385</v>
      </c>
      <c r="C161">
        <v>8</v>
      </c>
      <c r="D161">
        <v>6</v>
      </c>
    </row>
    <row r="162" spans="1:4">
      <c r="A162">
        <v>483</v>
      </c>
      <c r="B162">
        <v>9</v>
      </c>
      <c r="C162">
        <v>10</v>
      </c>
      <c r="D162">
        <v>11</v>
      </c>
    </row>
    <row r="163" spans="1:4">
      <c r="A163">
        <v>478</v>
      </c>
      <c r="B163">
        <v>561</v>
      </c>
      <c r="C163">
        <v>10</v>
      </c>
      <c r="D163">
        <v>7</v>
      </c>
    </row>
    <row r="164" spans="1:4">
      <c r="A164">
        <v>370</v>
      </c>
      <c r="B164">
        <v>7</v>
      </c>
      <c r="C164">
        <v>9</v>
      </c>
      <c r="D164">
        <v>8</v>
      </c>
    </row>
    <row r="165" spans="1:4">
      <c r="A165">
        <v>419</v>
      </c>
      <c r="B165">
        <v>6</v>
      </c>
      <c r="C165">
        <v>6</v>
      </c>
      <c r="D165">
        <v>5</v>
      </c>
    </row>
    <row r="166" spans="1:4">
      <c r="A166">
        <v>310</v>
      </c>
      <c r="B166">
        <v>589</v>
      </c>
      <c r="C166">
        <v>5</v>
      </c>
      <c r="D166">
        <v>9</v>
      </c>
    </row>
    <row r="167" spans="1:4">
      <c r="A167">
        <v>328</v>
      </c>
      <c r="B167">
        <v>433</v>
      </c>
      <c r="C167">
        <v>12</v>
      </c>
      <c r="D167">
        <v>10</v>
      </c>
    </row>
    <row r="168" spans="1:4">
      <c r="A168">
        <v>367</v>
      </c>
      <c r="B168">
        <v>416</v>
      </c>
      <c r="C168">
        <v>10</v>
      </c>
      <c r="D168">
        <v>15</v>
      </c>
    </row>
    <row r="169" spans="1:4">
      <c r="A169">
        <v>333</v>
      </c>
      <c r="B169">
        <v>12</v>
      </c>
      <c r="C169">
        <v>7</v>
      </c>
      <c r="D169">
        <v>7</v>
      </c>
    </row>
    <row r="170" spans="1:4">
      <c r="A170">
        <v>756</v>
      </c>
      <c r="B170">
        <v>7</v>
      </c>
      <c r="C170">
        <v>6</v>
      </c>
      <c r="D170">
        <v>7</v>
      </c>
    </row>
    <row r="171" spans="1:4">
      <c r="A171">
        <v>333</v>
      </c>
      <c r="B171">
        <v>650</v>
      </c>
      <c r="C171">
        <v>15</v>
      </c>
      <c r="D171">
        <v>7</v>
      </c>
    </row>
    <row r="172" spans="1:4">
      <c r="A172">
        <v>305</v>
      </c>
      <c r="B172">
        <v>6</v>
      </c>
      <c r="C172">
        <v>6</v>
      </c>
      <c r="D172">
        <v>6</v>
      </c>
    </row>
    <row r="173" spans="1:4">
      <c r="A173">
        <v>398</v>
      </c>
      <c r="B173">
        <v>7</v>
      </c>
      <c r="C173">
        <v>7</v>
      </c>
      <c r="D173">
        <v>10</v>
      </c>
    </row>
    <row r="174" spans="1:4">
      <c r="A174">
        <v>366</v>
      </c>
      <c r="B174">
        <v>6</v>
      </c>
      <c r="C174">
        <v>6</v>
      </c>
      <c r="D174">
        <v>6</v>
      </c>
    </row>
    <row r="175" spans="1:4">
      <c r="A175">
        <v>368</v>
      </c>
      <c r="B175">
        <v>472</v>
      </c>
      <c r="C175">
        <v>14</v>
      </c>
      <c r="D175">
        <v>6</v>
      </c>
    </row>
    <row r="176" spans="1:4">
      <c r="A176">
        <v>303</v>
      </c>
      <c r="B176">
        <v>598</v>
      </c>
      <c r="C176">
        <v>16</v>
      </c>
      <c r="D176">
        <v>12</v>
      </c>
    </row>
    <row r="177" spans="1:4">
      <c r="A177">
        <v>326</v>
      </c>
      <c r="B177">
        <v>6</v>
      </c>
      <c r="C177">
        <v>13</v>
      </c>
      <c r="D177">
        <v>6</v>
      </c>
    </row>
    <row r="178" spans="1:4">
      <c r="A178">
        <v>318</v>
      </c>
      <c r="B178">
        <v>7</v>
      </c>
      <c r="C178">
        <v>7</v>
      </c>
      <c r="D178">
        <v>10</v>
      </c>
    </row>
    <row r="179" spans="1:4">
      <c r="A179">
        <v>376</v>
      </c>
      <c r="B179">
        <v>7</v>
      </c>
      <c r="C179">
        <v>10</v>
      </c>
      <c r="D179">
        <v>6</v>
      </c>
    </row>
    <row r="180" spans="1:4">
      <c r="A180">
        <v>367</v>
      </c>
      <c r="B180">
        <v>618</v>
      </c>
      <c r="C180">
        <v>8</v>
      </c>
      <c r="D180">
        <v>8</v>
      </c>
    </row>
    <row r="181" spans="1:4">
      <c r="A181">
        <v>353</v>
      </c>
      <c r="B181">
        <v>416</v>
      </c>
      <c r="C181">
        <v>6</v>
      </c>
      <c r="D181">
        <v>6</v>
      </c>
    </row>
    <row r="182" spans="1:4">
      <c r="A182">
        <v>343</v>
      </c>
      <c r="B182">
        <v>415</v>
      </c>
      <c r="C182">
        <v>6</v>
      </c>
      <c r="D182">
        <v>10</v>
      </c>
    </row>
    <row r="183" spans="1:4">
      <c r="A183">
        <v>511</v>
      </c>
      <c r="B183">
        <v>345</v>
      </c>
      <c r="C183">
        <v>7</v>
      </c>
      <c r="D183">
        <v>9</v>
      </c>
    </row>
    <row r="184" spans="1:4">
      <c r="A184">
        <v>429</v>
      </c>
      <c r="B184">
        <v>6</v>
      </c>
      <c r="C184">
        <v>8</v>
      </c>
      <c r="D184">
        <v>14</v>
      </c>
    </row>
    <row r="185" spans="1:4">
      <c r="A185">
        <v>458</v>
      </c>
      <c r="B185">
        <v>363</v>
      </c>
      <c r="C185">
        <v>7</v>
      </c>
      <c r="D185">
        <v>13</v>
      </c>
    </row>
    <row r="186" spans="1:4">
      <c r="A186">
        <v>346</v>
      </c>
      <c r="B186">
        <v>343</v>
      </c>
      <c r="C186">
        <v>7</v>
      </c>
      <c r="D186">
        <v>7</v>
      </c>
    </row>
    <row r="187" spans="1:4">
      <c r="A187">
        <v>385</v>
      </c>
      <c r="B187">
        <v>359</v>
      </c>
      <c r="C187">
        <v>6</v>
      </c>
      <c r="D187">
        <v>12</v>
      </c>
    </row>
    <row r="188" spans="1:4">
      <c r="A188">
        <v>517</v>
      </c>
      <c r="B188">
        <v>400</v>
      </c>
      <c r="C188">
        <v>11</v>
      </c>
      <c r="D188">
        <v>7</v>
      </c>
    </row>
    <row r="189" spans="1:4">
      <c r="A189">
        <v>451</v>
      </c>
      <c r="B189">
        <v>8</v>
      </c>
      <c r="C189">
        <v>6</v>
      </c>
      <c r="D189">
        <v>9</v>
      </c>
    </row>
    <row r="190" spans="1:4">
      <c r="A190">
        <v>348</v>
      </c>
      <c r="B190">
        <v>610</v>
      </c>
      <c r="C190">
        <v>8</v>
      </c>
      <c r="D190">
        <v>11</v>
      </c>
    </row>
    <row r="191" spans="1:4">
      <c r="A191">
        <v>455</v>
      </c>
      <c r="B191">
        <v>6</v>
      </c>
      <c r="C191">
        <v>6</v>
      </c>
      <c r="D191">
        <v>6</v>
      </c>
    </row>
    <row r="192" spans="1:4">
      <c r="A192">
        <v>351</v>
      </c>
      <c r="B192">
        <v>494</v>
      </c>
      <c r="C192">
        <v>8</v>
      </c>
      <c r="D192">
        <v>28</v>
      </c>
    </row>
    <row r="193" spans="1:4">
      <c r="A193">
        <v>308</v>
      </c>
      <c r="B193">
        <v>9</v>
      </c>
      <c r="C193">
        <v>6</v>
      </c>
      <c r="D193">
        <v>7</v>
      </c>
    </row>
    <row r="194" spans="1:4">
      <c r="A194">
        <v>323</v>
      </c>
      <c r="B194">
        <v>7</v>
      </c>
      <c r="C194">
        <v>7</v>
      </c>
      <c r="D194">
        <v>9</v>
      </c>
    </row>
    <row r="195" spans="1:4">
      <c r="A195">
        <v>346</v>
      </c>
      <c r="B195">
        <v>6</v>
      </c>
      <c r="C195">
        <v>5</v>
      </c>
      <c r="D195">
        <v>6</v>
      </c>
    </row>
    <row r="196" spans="1:4">
      <c r="A196">
        <v>563</v>
      </c>
      <c r="B196">
        <v>523</v>
      </c>
      <c r="C196">
        <v>14</v>
      </c>
      <c r="D196">
        <v>14</v>
      </c>
    </row>
    <row r="197" spans="1:4">
      <c r="A197">
        <v>379</v>
      </c>
      <c r="B197">
        <v>565</v>
      </c>
      <c r="C197">
        <v>13</v>
      </c>
      <c r="D197">
        <v>9</v>
      </c>
    </row>
    <row r="198" spans="1:4">
      <c r="A198">
        <v>542</v>
      </c>
      <c r="B198">
        <v>7</v>
      </c>
      <c r="C198">
        <v>7</v>
      </c>
      <c r="D198">
        <v>12</v>
      </c>
    </row>
    <row r="199" spans="1:4">
      <c r="A199">
        <v>533</v>
      </c>
      <c r="B199">
        <v>5</v>
      </c>
      <c r="C199">
        <v>13</v>
      </c>
      <c r="D199">
        <v>9</v>
      </c>
    </row>
    <row r="200" spans="1:4">
      <c r="A200">
        <v>982</v>
      </c>
      <c r="B200">
        <v>328</v>
      </c>
      <c r="C200">
        <v>8</v>
      </c>
      <c r="D200">
        <v>10</v>
      </c>
    </row>
    <row r="201" spans="1:4">
      <c r="A201">
        <v>358</v>
      </c>
      <c r="B201">
        <v>8</v>
      </c>
      <c r="C201">
        <v>8</v>
      </c>
      <c r="D201">
        <v>11</v>
      </c>
    </row>
    <row r="202" spans="1:4">
      <c r="A202">
        <v>351</v>
      </c>
      <c r="B202">
        <v>441</v>
      </c>
      <c r="C202">
        <v>12</v>
      </c>
      <c r="D202">
        <v>11</v>
      </c>
    </row>
    <row r="203" spans="1:4">
      <c r="A203">
        <v>392</v>
      </c>
      <c r="B203">
        <v>324</v>
      </c>
      <c r="C203">
        <v>6</v>
      </c>
      <c r="D203">
        <v>7</v>
      </c>
    </row>
    <row r="204" spans="1:4">
      <c r="A204">
        <v>490</v>
      </c>
      <c r="B204">
        <v>6</v>
      </c>
      <c r="C204">
        <v>11</v>
      </c>
      <c r="D204">
        <v>13</v>
      </c>
    </row>
    <row r="205" spans="1:4">
      <c r="A205">
        <v>389</v>
      </c>
      <c r="B205">
        <v>366</v>
      </c>
      <c r="C205">
        <v>8</v>
      </c>
      <c r="D205">
        <v>14</v>
      </c>
    </row>
    <row r="206" spans="1:4">
      <c r="A206">
        <v>458</v>
      </c>
      <c r="B206">
        <v>368</v>
      </c>
      <c r="C206">
        <v>12</v>
      </c>
      <c r="D206">
        <v>8</v>
      </c>
    </row>
    <row r="207" spans="1:4">
      <c r="A207">
        <v>348</v>
      </c>
      <c r="B207">
        <v>5</v>
      </c>
      <c r="C207">
        <v>6</v>
      </c>
      <c r="D207">
        <v>10</v>
      </c>
    </row>
    <row r="208" spans="1:4">
      <c r="A208">
        <v>364</v>
      </c>
      <c r="B208">
        <v>5</v>
      </c>
      <c r="C208">
        <v>9</v>
      </c>
      <c r="D208">
        <v>6</v>
      </c>
    </row>
    <row r="209" spans="1:4">
      <c r="A209">
        <v>562</v>
      </c>
      <c r="B209">
        <v>6</v>
      </c>
      <c r="C209">
        <v>10</v>
      </c>
      <c r="D209">
        <v>7</v>
      </c>
    </row>
    <row r="210" spans="1:4">
      <c r="A210">
        <v>348</v>
      </c>
      <c r="B210">
        <v>6</v>
      </c>
      <c r="C210">
        <v>8</v>
      </c>
      <c r="D210">
        <v>7</v>
      </c>
    </row>
    <row r="211" spans="1:4">
      <c r="A211">
        <v>583</v>
      </c>
      <c r="B211">
        <v>7</v>
      </c>
      <c r="C211">
        <v>12</v>
      </c>
      <c r="D211">
        <v>7</v>
      </c>
    </row>
    <row r="212" spans="1:4">
      <c r="A212">
        <v>323</v>
      </c>
      <c r="B212">
        <v>12</v>
      </c>
      <c r="C212">
        <v>6</v>
      </c>
      <c r="D212">
        <v>12</v>
      </c>
    </row>
    <row r="213" spans="1:4">
      <c r="A213">
        <v>347</v>
      </c>
      <c r="B213">
        <v>467</v>
      </c>
      <c r="C213">
        <v>11</v>
      </c>
      <c r="D213">
        <v>13</v>
      </c>
    </row>
    <row r="214" spans="1:4">
      <c r="A214">
        <v>318</v>
      </c>
      <c r="B214">
        <v>7</v>
      </c>
      <c r="C214">
        <v>7</v>
      </c>
      <c r="D214">
        <v>14</v>
      </c>
    </row>
    <row r="215" spans="1:4">
      <c r="A215">
        <v>312</v>
      </c>
      <c r="B215">
        <v>387</v>
      </c>
      <c r="C215">
        <v>7</v>
      </c>
      <c r="D215">
        <v>10</v>
      </c>
    </row>
    <row r="216" spans="1:4">
      <c r="A216">
        <v>421</v>
      </c>
      <c r="B216">
        <v>7</v>
      </c>
      <c r="C216">
        <v>6</v>
      </c>
      <c r="D216">
        <v>6</v>
      </c>
    </row>
    <row r="217" spans="1:4">
      <c r="A217">
        <v>284</v>
      </c>
      <c r="B217">
        <v>385</v>
      </c>
      <c r="C217">
        <v>10</v>
      </c>
      <c r="D217">
        <v>6</v>
      </c>
    </row>
    <row r="218" spans="1:4">
      <c r="A218">
        <v>291</v>
      </c>
      <c r="B218">
        <v>563</v>
      </c>
      <c r="C218">
        <v>9</v>
      </c>
      <c r="D218">
        <v>7</v>
      </c>
    </row>
    <row r="219" spans="1:4">
      <c r="A219">
        <v>547</v>
      </c>
      <c r="B219">
        <v>9</v>
      </c>
      <c r="C219">
        <v>6</v>
      </c>
      <c r="D219">
        <v>6</v>
      </c>
    </row>
    <row r="220" spans="1:4">
      <c r="A220">
        <v>432</v>
      </c>
      <c r="B220">
        <v>13</v>
      </c>
      <c r="C220">
        <v>7</v>
      </c>
      <c r="D220">
        <v>7</v>
      </c>
    </row>
    <row r="221" spans="1:4">
      <c r="A221">
        <v>335</v>
      </c>
      <c r="B221">
        <v>355</v>
      </c>
      <c r="C221">
        <v>20</v>
      </c>
      <c r="D221">
        <v>6</v>
      </c>
    </row>
    <row r="222" spans="1:4">
      <c r="A222">
        <v>429</v>
      </c>
      <c r="B222">
        <v>547</v>
      </c>
      <c r="C222">
        <v>9</v>
      </c>
      <c r="D222">
        <v>14</v>
      </c>
    </row>
    <row r="223" spans="1:4">
      <c r="A223">
        <v>301</v>
      </c>
      <c r="B223">
        <v>6</v>
      </c>
      <c r="C223">
        <v>5</v>
      </c>
      <c r="D223">
        <v>11</v>
      </c>
    </row>
    <row r="224" spans="1:4">
      <c r="A224">
        <v>302</v>
      </c>
      <c r="B224">
        <v>5</v>
      </c>
      <c r="C224">
        <v>8</v>
      </c>
      <c r="D224">
        <v>13</v>
      </c>
    </row>
    <row r="225" spans="1:4">
      <c r="A225">
        <v>464</v>
      </c>
      <c r="B225">
        <v>342</v>
      </c>
      <c r="C225">
        <v>11</v>
      </c>
      <c r="D225">
        <v>12</v>
      </c>
    </row>
    <row r="226" spans="1:4">
      <c r="A226">
        <v>342</v>
      </c>
      <c r="B226">
        <v>8</v>
      </c>
      <c r="C226">
        <v>20</v>
      </c>
      <c r="D226">
        <v>6</v>
      </c>
    </row>
    <row r="227" spans="1:4">
      <c r="A227">
        <v>479</v>
      </c>
      <c r="B227">
        <v>12</v>
      </c>
      <c r="C227">
        <v>7</v>
      </c>
      <c r="D227">
        <v>6</v>
      </c>
    </row>
    <row r="228" spans="1:4">
      <c r="A228">
        <v>327</v>
      </c>
      <c r="B228">
        <v>11</v>
      </c>
      <c r="C228">
        <v>9</v>
      </c>
      <c r="D228">
        <v>6</v>
      </c>
    </row>
    <row r="229" spans="1:4">
      <c r="A229">
        <v>403</v>
      </c>
      <c r="B229">
        <v>13</v>
      </c>
      <c r="C229">
        <v>8</v>
      </c>
      <c r="D229">
        <v>5</v>
      </c>
    </row>
    <row r="230" spans="1:4">
      <c r="A230">
        <v>489</v>
      </c>
      <c r="B230">
        <v>7</v>
      </c>
      <c r="C230">
        <v>9</v>
      </c>
      <c r="D230">
        <v>6</v>
      </c>
    </row>
    <row r="231" spans="1:4">
      <c r="A231">
        <v>506</v>
      </c>
      <c r="B231">
        <v>580</v>
      </c>
      <c r="C231">
        <v>6</v>
      </c>
      <c r="D231">
        <v>19</v>
      </c>
    </row>
    <row r="232" spans="1:4">
      <c r="A232">
        <v>296</v>
      </c>
      <c r="B232">
        <v>19</v>
      </c>
      <c r="C232">
        <v>18</v>
      </c>
      <c r="D232">
        <v>7</v>
      </c>
    </row>
    <row r="233" spans="1:4">
      <c r="A233">
        <v>339</v>
      </c>
      <c r="B233">
        <v>498</v>
      </c>
      <c r="C233">
        <v>6</v>
      </c>
      <c r="D233">
        <v>12</v>
      </c>
    </row>
    <row r="234" spans="1:4">
      <c r="A234">
        <v>323</v>
      </c>
      <c r="B234">
        <v>7</v>
      </c>
      <c r="C234">
        <v>10</v>
      </c>
      <c r="D234">
        <v>11</v>
      </c>
    </row>
    <row r="235" spans="1:4">
      <c r="A235">
        <v>334</v>
      </c>
      <c r="B235">
        <v>400</v>
      </c>
      <c r="C235">
        <v>6</v>
      </c>
      <c r="D235">
        <v>9</v>
      </c>
    </row>
    <row r="236" spans="1:4">
      <c r="A236">
        <v>656</v>
      </c>
      <c r="B236">
        <v>350</v>
      </c>
      <c r="C236">
        <v>13</v>
      </c>
      <c r="D236">
        <v>6</v>
      </c>
    </row>
    <row r="237" spans="1:4">
      <c r="A237">
        <v>320</v>
      </c>
      <c r="B237">
        <v>359</v>
      </c>
      <c r="C237">
        <v>6</v>
      </c>
      <c r="D237">
        <v>6</v>
      </c>
    </row>
    <row r="238" spans="1:4">
      <c r="A238">
        <v>293</v>
      </c>
      <c r="B238">
        <v>333</v>
      </c>
      <c r="C238">
        <v>7</v>
      </c>
      <c r="D238">
        <v>5</v>
      </c>
    </row>
    <row r="239" spans="1:4">
      <c r="A239">
        <v>288</v>
      </c>
      <c r="B239">
        <v>443</v>
      </c>
      <c r="C239">
        <v>6</v>
      </c>
      <c r="D239">
        <v>7</v>
      </c>
    </row>
    <row r="240" spans="1:4">
      <c r="A240">
        <v>553</v>
      </c>
      <c r="B240">
        <v>953</v>
      </c>
      <c r="C240">
        <v>6</v>
      </c>
      <c r="D240">
        <v>6</v>
      </c>
    </row>
    <row r="241" spans="1:4">
      <c r="A241">
        <v>338</v>
      </c>
      <c r="B241">
        <v>7</v>
      </c>
      <c r="C241">
        <v>7</v>
      </c>
      <c r="D241">
        <v>6</v>
      </c>
    </row>
    <row r="242" spans="1:4">
      <c r="A242">
        <v>304</v>
      </c>
      <c r="B242">
        <v>8</v>
      </c>
      <c r="C242">
        <v>14</v>
      </c>
      <c r="D242">
        <v>9</v>
      </c>
    </row>
    <row r="243" spans="1:4">
      <c r="A243">
        <v>277</v>
      </c>
      <c r="B243">
        <v>391</v>
      </c>
      <c r="C243">
        <v>8</v>
      </c>
      <c r="D243">
        <v>8</v>
      </c>
    </row>
    <row r="244" spans="1:4">
      <c r="A244">
        <v>294</v>
      </c>
      <c r="B244">
        <v>7</v>
      </c>
      <c r="C244">
        <v>6</v>
      </c>
      <c r="D244">
        <v>5</v>
      </c>
    </row>
    <row r="245" spans="1:4">
      <c r="A245">
        <v>320</v>
      </c>
      <c r="B245">
        <v>341</v>
      </c>
      <c r="C245">
        <v>6</v>
      </c>
      <c r="D245">
        <v>10</v>
      </c>
    </row>
    <row r="246" spans="1:4">
      <c r="A246">
        <v>731</v>
      </c>
      <c r="B246">
        <v>7</v>
      </c>
      <c r="C246">
        <v>8</v>
      </c>
      <c r="D246">
        <v>14</v>
      </c>
    </row>
    <row r="247" spans="1:4">
      <c r="A247">
        <v>418</v>
      </c>
      <c r="B247">
        <v>19</v>
      </c>
      <c r="C247">
        <v>7</v>
      </c>
      <c r="D247">
        <v>7</v>
      </c>
    </row>
    <row r="248" spans="1:4">
      <c r="A248">
        <v>342</v>
      </c>
      <c r="B248">
        <v>7</v>
      </c>
      <c r="C248">
        <v>7</v>
      </c>
      <c r="D248">
        <v>6</v>
      </c>
    </row>
    <row r="249" spans="1:4">
      <c r="A249">
        <v>592</v>
      </c>
      <c r="B249">
        <v>563</v>
      </c>
      <c r="C249">
        <v>6</v>
      </c>
      <c r="D249">
        <v>6</v>
      </c>
    </row>
    <row r="250" spans="1:4">
      <c r="A250">
        <v>454</v>
      </c>
      <c r="B250">
        <v>414</v>
      </c>
      <c r="C250">
        <v>6</v>
      </c>
      <c r="D250">
        <v>6</v>
      </c>
    </row>
    <row r="251" spans="1:4">
      <c r="A251">
        <v>448</v>
      </c>
      <c r="B251">
        <v>792</v>
      </c>
      <c r="C251">
        <v>7</v>
      </c>
      <c r="D251">
        <v>6</v>
      </c>
    </row>
    <row r="252" spans="1:4">
      <c r="A252">
        <v>343</v>
      </c>
      <c r="B252">
        <v>1041</v>
      </c>
      <c r="C252">
        <v>6</v>
      </c>
      <c r="D252">
        <v>6</v>
      </c>
    </row>
    <row r="253" spans="1:4">
      <c r="A253">
        <v>485</v>
      </c>
      <c r="B253">
        <v>514</v>
      </c>
      <c r="C253">
        <v>8</v>
      </c>
      <c r="D253">
        <v>6</v>
      </c>
    </row>
    <row r="254" spans="1:4">
      <c r="A254">
        <v>300</v>
      </c>
      <c r="B254">
        <v>337</v>
      </c>
      <c r="C254">
        <v>5</v>
      </c>
      <c r="D254">
        <v>5</v>
      </c>
    </row>
    <row r="255" spans="1:4">
      <c r="A255">
        <v>631</v>
      </c>
      <c r="B255">
        <v>12</v>
      </c>
      <c r="C255">
        <v>10</v>
      </c>
      <c r="D255">
        <v>6</v>
      </c>
    </row>
    <row r="256" spans="1:4">
      <c r="A256">
        <v>311</v>
      </c>
      <c r="B256">
        <v>9</v>
      </c>
      <c r="C256">
        <v>6</v>
      </c>
      <c r="D256">
        <v>11</v>
      </c>
    </row>
    <row r="257" spans="1:4">
      <c r="A257">
        <v>339</v>
      </c>
      <c r="B257">
        <v>396</v>
      </c>
      <c r="C257">
        <v>7</v>
      </c>
      <c r="D257">
        <v>5</v>
      </c>
    </row>
    <row r="258" spans="1:4">
      <c r="A258">
        <v>467</v>
      </c>
      <c r="B258">
        <v>6</v>
      </c>
      <c r="C258">
        <v>6</v>
      </c>
      <c r="D258">
        <v>6</v>
      </c>
    </row>
    <row r="259" spans="1:4">
      <c r="A259">
        <v>427</v>
      </c>
      <c r="B259">
        <v>7</v>
      </c>
      <c r="C259">
        <v>12</v>
      </c>
      <c r="D259">
        <v>6</v>
      </c>
    </row>
    <row r="260" spans="1:4">
      <c r="A260">
        <v>375</v>
      </c>
      <c r="B260">
        <v>11</v>
      </c>
      <c r="C260">
        <v>6</v>
      </c>
      <c r="D260">
        <v>7</v>
      </c>
    </row>
    <row r="261" spans="1:4">
      <c r="A261">
        <v>291</v>
      </c>
      <c r="B261">
        <v>621</v>
      </c>
      <c r="C261">
        <v>6</v>
      </c>
      <c r="D261">
        <v>7</v>
      </c>
    </row>
    <row r="262" spans="1:4">
      <c r="A262">
        <v>488</v>
      </c>
      <c r="B262">
        <v>11</v>
      </c>
      <c r="C262">
        <v>6</v>
      </c>
      <c r="D262">
        <v>6</v>
      </c>
    </row>
    <row r="263" spans="1:4">
      <c r="A263">
        <v>337</v>
      </c>
      <c r="B263">
        <v>7</v>
      </c>
      <c r="C263">
        <v>9</v>
      </c>
      <c r="D263">
        <v>7</v>
      </c>
    </row>
    <row r="264" spans="1:4">
      <c r="A264">
        <v>317</v>
      </c>
      <c r="B264">
        <v>617</v>
      </c>
      <c r="C264">
        <v>11</v>
      </c>
      <c r="D264">
        <v>10</v>
      </c>
    </row>
    <row r="265" spans="1:4">
      <c r="A265">
        <v>321</v>
      </c>
      <c r="B265">
        <v>665</v>
      </c>
      <c r="C265">
        <v>8</v>
      </c>
      <c r="D265">
        <v>13</v>
      </c>
    </row>
    <row r="266" spans="1:4">
      <c r="A266">
        <v>420</v>
      </c>
      <c r="B266">
        <v>7</v>
      </c>
      <c r="C266">
        <v>6</v>
      </c>
      <c r="D266">
        <v>6</v>
      </c>
    </row>
    <row r="267" spans="1:4">
      <c r="A267">
        <v>479</v>
      </c>
      <c r="B267">
        <v>12</v>
      </c>
      <c r="C267">
        <v>5</v>
      </c>
      <c r="D267">
        <v>9</v>
      </c>
    </row>
    <row r="268" spans="1:4">
      <c r="A268">
        <v>518</v>
      </c>
      <c r="B268">
        <v>623</v>
      </c>
      <c r="C268">
        <v>8</v>
      </c>
      <c r="D268">
        <v>6</v>
      </c>
    </row>
    <row r="269" spans="1:4">
      <c r="A269">
        <v>469</v>
      </c>
      <c r="B269">
        <v>8</v>
      </c>
      <c r="C269">
        <v>6</v>
      </c>
      <c r="D269">
        <v>5</v>
      </c>
    </row>
    <row r="270" spans="1:4">
      <c r="A270">
        <v>286</v>
      </c>
      <c r="B270">
        <v>556</v>
      </c>
      <c r="C270">
        <v>5</v>
      </c>
      <c r="D270">
        <v>6</v>
      </c>
    </row>
    <row r="271" spans="1:4">
      <c r="A271">
        <v>328</v>
      </c>
      <c r="B271">
        <v>12</v>
      </c>
      <c r="C271">
        <v>6</v>
      </c>
      <c r="D271">
        <v>6</v>
      </c>
    </row>
    <row r="272" spans="1:4">
      <c r="A272">
        <v>480</v>
      </c>
      <c r="B272">
        <v>571</v>
      </c>
      <c r="C272">
        <v>8</v>
      </c>
      <c r="D272">
        <v>6</v>
      </c>
    </row>
    <row r="273" spans="1:4">
      <c r="A273">
        <v>316</v>
      </c>
      <c r="B273">
        <v>7</v>
      </c>
      <c r="C273">
        <v>9</v>
      </c>
      <c r="D273">
        <v>6</v>
      </c>
    </row>
    <row r="274" spans="1:4">
      <c r="A274">
        <v>288</v>
      </c>
      <c r="B274">
        <v>8</v>
      </c>
      <c r="C274">
        <v>6</v>
      </c>
      <c r="D274">
        <v>6</v>
      </c>
    </row>
    <row r="275" spans="1:4">
      <c r="A275">
        <v>345</v>
      </c>
      <c r="B275">
        <v>374</v>
      </c>
      <c r="C275">
        <v>6</v>
      </c>
      <c r="D275">
        <v>6</v>
      </c>
    </row>
    <row r="276" spans="1:4">
      <c r="A276">
        <v>327</v>
      </c>
      <c r="B276">
        <v>13</v>
      </c>
      <c r="C276">
        <v>6</v>
      </c>
      <c r="D276">
        <v>5</v>
      </c>
    </row>
    <row r="277" spans="1:4">
      <c r="A277">
        <v>286</v>
      </c>
      <c r="B277">
        <v>8</v>
      </c>
      <c r="C277">
        <v>13</v>
      </c>
      <c r="D277">
        <v>10</v>
      </c>
    </row>
    <row r="278" spans="1:4">
      <c r="A278">
        <v>366</v>
      </c>
      <c r="B278">
        <v>354</v>
      </c>
      <c r="C278">
        <v>7</v>
      </c>
      <c r="D278">
        <v>6</v>
      </c>
    </row>
    <row r="279" spans="1:4">
      <c r="A279">
        <v>372</v>
      </c>
      <c r="B279">
        <v>365</v>
      </c>
      <c r="C279">
        <v>5</v>
      </c>
      <c r="D279">
        <v>6</v>
      </c>
    </row>
    <row r="280" spans="1:4">
      <c r="A280">
        <v>342</v>
      </c>
      <c r="B280">
        <v>391</v>
      </c>
      <c r="C280">
        <v>12</v>
      </c>
      <c r="D280">
        <v>6</v>
      </c>
    </row>
    <row r="281" spans="1:4">
      <c r="A281">
        <v>275</v>
      </c>
      <c r="B281">
        <v>907</v>
      </c>
      <c r="C281">
        <v>7</v>
      </c>
      <c r="D281">
        <v>7</v>
      </c>
    </row>
    <row r="282" spans="1:4">
      <c r="A282">
        <v>277</v>
      </c>
      <c r="B282">
        <v>380</v>
      </c>
      <c r="C282">
        <v>7</v>
      </c>
      <c r="D282">
        <v>6</v>
      </c>
    </row>
    <row r="283" spans="1:4">
      <c r="A283">
        <v>513</v>
      </c>
      <c r="B283">
        <v>341</v>
      </c>
      <c r="C283">
        <v>6</v>
      </c>
      <c r="D283">
        <v>6</v>
      </c>
    </row>
    <row r="284" spans="1:4">
      <c r="A284">
        <v>310</v>
      </c>
      <c r="B284">
        <v>377</v>
      </c>
      <c r="C284">
        <v>8</v>
      </c>
      <c r="D284">
        <v>7</v>
      </c>
    </row>
    <row r="285" spans="1:4">
      <c r="A285">
        <v>273</v>
      </c>
      <c r="B285">
        <v>404</v>
      </c>
      <c r="C285">
        <v>10</v>
      </c>
      <c r="D285">
        <v>8</v>
      </c>
    </row>
    <row r="286" spans="1:4">
      <c r="A286">
        <v>276</v>
      </c>
      <c r="B286">
        <v>355</v>
      </c>
      <c r="C286">
        <v>5</v>
      </c>
      <c r="D286">
        <v>5</v>
      </c>
    </row>
    <row r="287" spans="1:4">
      <c r="A287">
        <v>270</v>
      </c>
      <c r="B287">
        <v>6</v>
      </c>
      <c r="C287">
        <v>6</v>
      </c>
      <c r="D287">
        <v>6</v>
      </c>
    </row>
    <row r="288" spans="1:4">
      <c r="A288">
        <v>310</v>
      </c>
      <c r="B288">
        <v>6</v>
      </c>
      <c r="C288">
        <v>6</v>
      </c>
      <c r="D288">
        <v>5</v>
      </c>
    </row>
    <row r="289" spans="1:4">
      <c r="A289">
        <v>298</v>
      </c>
      <c r="B289">
        <v>5</v>
      </c>
      <c r="C289">
        <v>8</v>
      </c>
      <c r="D289">
        <v>6</v>
      </c>
    </row>
    <row r="290" spans="1:4">
      <c r="A290">
        <v>306</v>
      </c>
      <c r="B290">
        <v>6</v>
      </c>
      <c r="C290">
        <v>7</v>
      </c>
      <c r="D290">
        <v>6</v>
      </c>
    </row>
    <row r="291" spans="1:4">
      <c r="A291">
        <v>265</v>
      </c>
      <c r="B291">
        <v>5</v>
      </c>
      <c r="C291">
        <v>6</v>
      </c>
      <c r="D291">
        <v>6</v>
      </c>
    </row>
    <row r="292" spans="1:4">
      <c r="A292">
        <v>273</v>
      </c>
      <c r="B292">
        <v>388</v>
      </c>
      <c r="C292">
        <v>7</v>
      </c>
      <c r="D292">
        <v>5</v>
      </c>
    </row>
    <row r="293" spans="1:4">
      <c r="A293">
        <v>303</v>
      </c>
      <c r="B293">
        <v>7</v>
      </c>
      <c r="C293">
        <v>11</v>
      </c>
      <c r="D293">
        <v>9</v>
      </c>
    </row>
    <row r="294" spans="1:4">
      <c r="A294">
        <v>302</v>
      </c>
      <c r="B294">
        <v>6</v>
      </c>
      <c r="C294">
        <v>7</v>
      </c>
      <c r="D294">
        <v>12</v>
      </c>
    </row>
    <row r="295" spans="1:4">
      <c r="A295">
        <v>262</v>
      </c>
      <c r="B295">
        <v>10</v>
      </c>
      <c r="D295">
        <v>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10_TB_Scale (query27)</vt:lpstr>
      <vt:lpstr>200_GB_Scale (query27)</vt:lpstr>
    </vt:vector>
  </TitlesOfParts>
  <Company>Hortonworks,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Balamohan</dc:creator>
  <cp:lastModifiedBy>Rajesh Balamohan</cp:lastModifiedBy>
  <dcterms:created xsi:type="dcterms:W3CDTF">2014-10-15T08:43:28Z</dcterms:created>
  <dcterms:modified xsi:type="dcterms:W3CDTF">2014-10-15T23:27:50Z</dcterms:modified>
</cp:coreProperties>
</file>