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firstSheet="1" activeTab="1"/>
  </bookViews>
  <sheets>
    <sheet name="Configuration" sheetId="8" r:id="rId1"/>
    <sheet name="Reads" sheetId="5" r:id="rId2"/>
    <sheet name="Writes" sheetId="6" r:id="rId3"/>
    <sheet name="Updates" sheetId="7" r:id="rId4"/>
    <sheet name="Baseline (None)" sheetId="1" r:id="rId5"/>
    <sheet name="ACLs 10%" sheetId="3" r:id="rId6"/>
    <sheet name="ACLs 30%" sheetId="2" r:id="rId7"/>
    <sheet name="ACLs 50%" sheetId="4" r:id="rId8"/>
    <sheet name="ACLs 80%" sheetId="10" r:id="rId9"/>
  </sheets>
  <calcPr calcId="145621"/>
</workbook>
</file>

<file path=xl/calcChain.xml><?xml version="1.0" encoding="utf-8"?>
<calcChain xmlns="http://schemas.openxmlformats.org/spreadsheetml/2006/main">
  <c r="E7" i="6" l="1"/>
  <c r="D7" i="6"/>
  <c r="C7" i="6"/>
  <c r="B7" i="6"/>
  <c r="A7" i="6"/>
  <c r="A3" i="6"/>
  <c r="E7" i="5"/>
  <c r="D7" i="5"/>
  <c r="C7" i="5"/>
  <c r="B7" i="5"/>
  <c r="A7" i="5"/>
  <c r="A3" i="5" l="1"/>
  <c r="E7" i="7"/>
  <c r="D7" i="7"/>
  <c r="C7" i="7"/>
  <c r="B7" i="7"/>
  <c r="A7" i="7"/>
  <c r="A3" i="7"/>
  <c r="E3" i="6" l="1"/>
  <c r="D3" i="6"/>
  <c r="C3" i="6"/>
  <c r="B3" i="6"/>
  <c r="E3" i="7"/>
  <c r="D3" i="7"/>
  <c r="C3" i="7"/>
  <c r="B3" i="7"/>
  <c r="E3" i="5"/>
  <c r="D3" i="5"/>
  <c r="C3" i="5"/>
  <c r="B3" i="5"/>
</calcChain>
</file>

<file path=xl/sharedStrings.xml><?xml version="1.0" encoding="utf-8"?>
<sst xmlns="http://schemas.openxmlformats.org/spreadsheetml/2006/main" count="72" uniqueCount="17">
  <si>
    <t>u_latency_ms</t>
  </si>
  <si>
    <t>r_latency_ms</t>
  </si>
  <si>
    <t>w_latency_ms</t>
  </si>
  <si>
    <t>w_ latency_ms</t>
  </si>
  <si>
    <t>Server: EC2 c3.2xlarge</t>
  </si>
  <si>
    <t>Memory: 60 GB (4 GB heap)</t>
  </si>
  <si>
    <t>VCores: 16</t>
  </si>
  <si>
    <t>Block device: SSD</t>
  </si>
  <si>
    <t>See other tabs for results</t>
  </si>
  <si>
    <t>GC: G1, MaxPauseMillis=10</t>
  </si>
  <si>
    <t>Baseline (ms)</t>
  </si>
  <si>
    <t>ACLs 10% (ms)</t>
  </si>
  <si>
    <t>ACLs 30% (ms)</t>
  </si>
  <si>
    <t>ACLs 50% (ms)</t>
  </si>
  <si>
    <t>ACLs 80% (ms)</t>
  </si>
  <si>
    <t>Average</t>
  </si>
  <si>
    <t>95th Percentile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</si>
</sst>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Reads!$A$9</c:f>
              <c:strCache>
                <c:ptCount val="1"/>
                <c:pt idx="0">
                  <c:v>Baseline (ms)</c:v>
                </c:pt>
              </c:strCache>
            </c:strRef>
          </c:tx>
          <c:marker>
            <c:symbol val="none"/>
          </c:marker>
          <c:val>
            <c:numRef>
              <c:f>Reads!$A$10:$A$255</c:f>
              <c:numCache>
                <c:formatCode>General</c:formatCode>
                <c:ptCount val="246"/>
                <c:pt idx="0">
                  <c:v>1.62</c:v>
                </c:pt>
                <c:pt idx="1">
                  <c:v>1.55</c:v>
                </c:pt>
                <c:pt idx="2">
                  <c:v>0.74</c:v>
                </c:pt>
                <c:pt idx="3">
                  <c:v>0.64</c:v>
                </c:pt>
                <c:pt idx="4">
                  <c:v>0.61</c:v>
                </c:pt>
                <c:pt idx="5">
                  <c:v>0.67</c:v>
                </c:pt>
                <c:pt idx="6">
                  <c:v>0.59</c:v>
                </c:pt>
                <c:pt idx="7">
                  <c:v>0.5</c:v>
                </c:pt>
                <c:pt idx="8">
                  <c:v>0.52</c:v>
                </c:pt>
                <c:pt idx="9">
                  <c:v>0.52</c:v>
                </c:pt>
                <c:pt idx="10">
                  <c:v>0.54</c:v>
                </c:pt>
                <c:pt idx="11">
                  <c:v>0.51</c:v>
                </c:pt>
                <c:pt idx="12">
                  <c:v>0.52</c:v>
                </c:pt>
                <c:pt idx="13">
                  <c:v>0.43</c:v>
                </c:pt>
                <c:pt idx="14">
                  <c:v>2.25</c:v>
                </c:pt>
                <c:pt idx="15">
                  <c:v>0.52</c:v>
                </c:pt>
                <c:pt idx="16">
                  <c:v>0.55000000000000004</c:v>
                </c:pt>
                <c:pt idx="17">
                  <c:v>0.53</c:v>
                </c:pt>
                <c:pt idx="18">
                  <c:v>0.55000000000000004</c:v>
                </c:pt>
                <c:pt idx="19">
                  <c:v>0.69</c:v>
                </c:pt>
                <c:pt idx="20">
                  <c:v>0.55000000000000004</c:v>
                </c:pt>
                <c:pt idx="21">
                  <c:v>0.5</c:v>
                </c:pt>
                <c:pt idx="22">
                  <c:v>0.54</c:v>
                </c:pt>
                <c:pt idx="23">
                  <c:v>0.53</c:v>
                </c:pt>
                <c:pt idx="24">
                  <c:v>0.56000000000000005</c:v>
                </c:pt>
                <c:pt idx="25">
                  <c:v>0.57999999999999996</c:v>
                </c:pt>
                <c:pt idx="26">
                  <c:v>0.51</c:v>
                </c:pt>
                <c:pt idx="27">
                  <c:v>0.48</c:v>
                </c:pt>
                <c:pt idx="28">
                  <c:v>0.61</c:v>
                </c:pt>
                <c:pt idx="29">
                  <c:v>0.54</c:v>
                </c:pt>
                <c:pt idx="30">
                  <c:v>0.56000000000000005</c:v>
                </c:pt>
                <c:pt idx="31">
                  <c:v>0.6</c:v>
                </c:pt>
                <c:pt idx="32">
                  <c:v>0.38</c:v>
                </c:pt>
                <c:pt idx="33">
                  <c:v>0.39</c:v>
                </c:pt>
                <c:pt idx="34">
                  <c:v>0.45</c:v>
                </c:pt>
                <c:pt idx="35">
                  <c:v>0.35</c:v>
                </c:pt>
                <c:pt idx="36">
                  <c:v>0.37</c:v>
                </c:pt>
                <c:pt idx="37">
                  <c:v>0.61</c:v>
                </c:pt>
                <c:pt idx="38">
                  <c:v>0.54</c:v>
                </c:pt>
                <c:pt idx="39">
                  <c:v>0.53</c:v>
                </c:pt>
                <c:pt idx="40">
                  <c:v>0.53</c:v>
                </c:pt>
                <c:pt idx="41">
                  <c:v>0.54</c:v>
                </c:pt>
                <c:pt idx="42">
                  <c:v>0.51</c:v>
                </c:pt>
                <c:pt idx="43">
                  <c:v>0.51</c:v>
                </c:pt>
                <c:pt idx="44">
                  <c:v>0.54</c:v>
                </c:pt>
                <c:pt idx="45">
                  <c:v>0.54</c:v>
                </c:pt>
                <c:pt idx="46">
                  <c:v>0.52</c:v>
                </c:pt>
                <c:pt idx="47">
                  <c:v>0.54</c:v>
                </c:pt>
                <c:pt idx="48">
                  <c:v>0.57999999999999996</c:v>
                </c:pt>
                <c:pt idx="49">
                  <c:v>0.59</c:v>
                </c:pt>
                <c:pt idx="50">
                  <c:v>0.56999999999999995</c:v>
                </c:pt>
                <c:pt idx="51">
                  <c:v>0.57999999999999996</c:v>
                </c:pt>
                <c:pt idx="52">
                  <c:v>0.59</c:v>
                </c:pt>
                <c:pt idx="53">
                  <c:v>0.54</c:v>
                </c:pt>
                <c:pt idx="54">
                  <c:v>0.38</c:v>
                </c:pt>
                <c:pt idx="55">
                  <c:v>0.37</c:v>
                </c:pt>
                <c:pt idx="56">
                  <c:v>0.52</c:v>
                </c:pt>
                <c:pt idx="57">
                  <c:v>0.36</c:v>
                </c:pt>
                <c:pt idx="58">
                  <c:v>0.38</c:v>
                </c:pt>
                <c:pt idx="59">
                  <c:v>0.57999999999999996</c:v>
                </c:pt>
                <c:pt idx="60">
                  <c:v>0.6</c:v>
                </c:pt>
                <c:pt idx="61">
                  <c:v>0.59</c:v>
                </c:pt>
                <c:pt idx="62">
                  <c:v>0.7</c:v>
                </c:pt>
                <c:pt idx="63">
                  <c:v>0.57999999999999996</c:v>
                </c:pt>
                <c:pt idx="64">
                  <c:v>0.57999999999999996</c:v>
                </c:pt>
                <c:pt idx="65">
                  <c:v>0.56999999999999995</c:v>
                </c:pt>
                <c:pt idx="66">
                  <c:v>0.57999999999999996</c:v>
                </c:pt>
                <c:pt idx="67">
                  <c:v>0.56000000000000005</c:v>
                </c:pt>
                <c:pt idx="68">
                  <c:v>0.6</c:v>
                </c:pt>
                <c:pt idx="69">
                  <c:v>0.61</c:v>
                </c:pt>
                <c:pt idx="70">
                  <c:v>0.61</c:v>
                </c:pt>
                <c:pt idx="71">
                  <c:v>0.62</c:v>
                </c:pt>
                <c:pt idx="72">
                  <c:v>0.56999999999999995</c:v>
                </c:pt>
                <c:pt idx="73">
                  <c:v>0.88</c:v>
                </c:pt>
                <c:pt idx="74">
                  <c:v>2.92</c:v>
                </c:pt>
                <c:pt idx="75">
                  <c:v>1.05</c:v>
                </c:pt>
                <c:pt idx="76">
                  <c:v>1.22</c:v>
                </c:pt>
                <c:pt idx="77">
                  <c:v>7.14</c:v>
                </c:pt>
                <c:pt idx="78">
                  <c:v>1.1100000000000001</c:v>
                </c:pt>
                <c:pt idx="79">
                  <c:v>0.73</c:v>
                </c:pt>
                <c:pt idx="80">
                  <c:v>2.96</c:v>
                </c:pt>
                <c:pt idx="81">
                  <c:v>0.67</c:v>
                </c:pt>
                <c:pt idx="82">
                  <c:v>0.71</c:v>
                </c:pt>
                <c:pt idx="83">
                  <c:v>0.67</c:v>
                </c:pt>
                <c:pt idx="84">
                  <c:v>0.69</c:v>
                </c:pt>
                <c:pt idx="85">
                  <c:v>0.72</c:v>
                </c:pt>
                <c:pt idx="86">
                  <c:v>0.68</c:v>
                </c:pt>
                <c:pt idx="87">
                  <c:v>0.66</c:v>
                </c:pt>
                <c:pt idx="88">
                  <c:v>0.66</c:v>
                </c:pt>
                <c:pt idx="89">
                  <c:v>0.65</c:v>
                </c:pt>
                <c:pt idx="90">
                  <c:v>0.68</c:v>
                </c:pt>
                <c:pt idx="91">
                  <c:v>0.64</c:v>
                </c:pt>
                <c:pt idx="92">
                  <c:v>0.82</c:v>
                </c:pt>
                <c:pt idx="93">
                  <c:v>0.69</c:v>
                </c:pt>
                <c:pt idx="94">
                  <c:v>0.67</c:v>
                </c:pt>
                <c:pt idx="95">
                  <c:v>0.68</c:v>
                </c:pt>
                <c:pt idx="96">
                  <c:v>0.67</c:v>
                </c:pt>
                <c:pt idx="97">
                  <c:v>0.67</c:v>
                </c:pt>
                <c:pt idx="98">
                  <c:v>0.7</c:v>
                </c:pt>
                <c:pt idx="99">
                  <c:v>0.73</c:v>
                </c:pt>
                <c:pt idx="100">
                  <c:v>0.67</c:v>
                </c:pt>
                <c:pt idx="101">
                  <c:v>0.69</c:v>
                </c:pt>
                <c:pt idx="102">
                  <c:v>0.67</c:v>
                </c:pt>
                <c:pt idx="103">
                  <c:v>0.67</c:v>
                </c:pt>
                <c:pt idx="104">
                  <c:v>0.69</c:v>
                </c:pt>
                <c:pt idx="105">
                  <c:v>0.7</c:v>
                </c:pt>
                <c:pt idx="106">
                  <c:v>0.69</c:v>
                </c:pt>
                <c:pt idx="107">
                  <c:v>0.68</c:v>
                </c:pt>
                <c:pt idx="108">
                  <c:v>0.59</c:v>
                </c:pt>
                <c:pt idx="109">
                  <c:v>0.69</c:v>
                </c:pt>
                <c:pt idx="110">
                  <c:v>0.76</c:v>
                </c:pt>
                <c:pt idx="111">
                  <c:v>0.74</c:v>
                </c:pt>
                <c:pt idx="112">
                  <c:v>0.97</c:v>
                </c:pt>
                <c:pt idx="113">
                  <c:v>0.72</c:v>
                </c:pt>
                <c:pt idx="114">
                  <c:v>0.76</c:v>
                </c:pt>
                <c:pt idx="115">
                  <c:v>0.74</c:v>
                </c:pt>
                <c:pt idx="116">
                  <c:v>0.76</c:v>
                </c:pt>
                <c:pt idx="117">
                  <c:v>0.76</c:v>
                </c:pt>
                <c:pt idx="118">
                  <c:v>0.82</c:v>
                </c:pt>
                <c:pt idx="119">
                  <c:v>0.76</c:v>
                </c:pt>
                <c:pt idx="120">
                  <c:v>0.89</c:v>
                </c:pt>
                <c:pt idx="121">
                  <c:v>0.77</c:v>
                </c:pt>
                <c:pt idx="122">
                  <c:v>0.79</c:v>
                </c:pt>
                <c:pt idx="123">
                  <c:v>0.79</c:v>
                </c:pt>
                <c:pt idx="124">
                  <c:v>0.77</c:v>
                </c:pt>
                <c:pt idx="125">
                  <c:v>0.82</c:v>
                </c:pt>
                <c:pt idx="126">
                  <c:v>0.56000000000000005</c:v>
                </c:pt>
                <c:pt idx="127">
                  <c:v>0.55000000000000004</c:v>
                </c:pt>
                <c:pt idx="128">
                  <c:v>0.62</c:v>
                </c:pt>
                <c:pt idx="129">
                  <c:v>0.66</c:v>
                </c:pt>
                <c:pt idx="130">
                  <c:v>0.79</c:v>
                </c:pt>
                <c:pt idx="131">
                  <c:v>0.83</c:v>
                </c:pt>
                <c:pt idx="132">
                  <c:v>0.84</c:v>
                </c:pt>
                <c:pt idx="133">
                  <c:v>0.89</c:v>
                </c:pt>
                <c:pt idx="134">
                  <c:v>0.83</c:v>
                </c:pt>
                <c:pt idx="135">
                  <c:v>0.84</c:v>
                </c:pt>
                <c:pt idx="136">
                  <c:v>0.83</c:v>
                </c:pt>
                <c:pt idx="137">
                  <c:v>0.84</c:v>
                </c:pt>
                <c:pt idx="138">
                  <c:v>0.86</c:v>
                </c:pt>
                <c:pt idx="139">
                  <c:v>0.84</c:v>
                </c:pt>
                <c:pt idx="140">
                  <c:v>0.86</c:v>
                </c:pt>
                <c:pt idx="141">
                  <c:v>1.1299999999999999</c:v>
                </c:pt>
                <c:pt idx="142">
                  <c:v>0.89</c:v>
                </c:pt>
                <c:pt idx="143">
                  <c:v>0.91</c:v>
                </c:pt>
                <c:pt idx="144">
                  <c:v>0.92</c:v>
                </c:pt>
                <c:pt idx="145">
                  <c:v>1.01</c:v>
                </c:pt>
                <c:pt idx="146">
                  <c:v>0.95</c:v>
                </c:pt>
                <c:pt idx="147">
                  <c:v>0.94</c:v>
                </c:pt>
                <c:pt idx="148">
                  <c:v>1.1399999999999999</c:v>
                </c:pt>
                <c:pt idx="149">
                  <c:v>1.03</c:v>
                </c:pt>
                <c:pt idx="150">
                  <c:v>0.9</c:v>
                </c:pt>
                <c:pt idx="151">
                  <c:v>0.75</c:v>
                </c:pt>
                <c:pt idx="152">
                  <c:v>0.64</c:v>
                </c:pt>
                <c:pt idx="153">
                  <c:v>0.68</c:v>
                </c:pt>
                <c:pt idx="154">
                  <c:v>0.89</c:v>
                </c:pt>
                <c:pt idx="155">
                  <c:v>0.8</c:v>
                </c:pt>
                <c:pt idx="156">
                  <c:v>0.8</c:v>
                </c:pt>
                <c:pt idx="157">
                  <c:v>3.19</c:v>
                </c:pt>
                <c:pt idx="158">
                  <c:v>0.9</c:v>
                </c:pt>
                <c:pt idx="159">
                  <c:v>0.87</c:v>
                </c:pt>
                <c:pt idx="160">
                  <c:v>2.36</c:v>
                </c:pt>
                <c:pt idx="161">
                  <c:v>0.98</c:v>
                </c:pt>
                <c:pt idx="162">
                  <c:v>2.0499999999999998</c:v>
                </c:pt>
                <c:pt idx="163">
                  <c:v>1.07</c:v>
                </c:pt>
                <c:pt idx="164">
                  <c:v>5.73</c:v>
                </c:pt>
                <c:pt idx="165">
                  <c:v>2.0299999999999998</c:v>
                </c:pt>
                <c:pt idx="166">
                  <c:v>0.94</c:v>
                </c:pt>
                <c:pt idx="167">
                  <c:v>1.43</c:v>
                </c:pt>
                <c:pt idx="168">
                  <c:v>1.23</c:v>
                </c:pt>
                <c:pt idx="169">
                  <c:v>1</c:v>
                </c:pt>
                <c:pt idx="170">
                  <c:v>15.4</c:v>
                </c:pt>
                <c:pt idx="171">
                  <c:v>1.06</c:v>
                </c:pt>
                <c:pt idx="172">
                  <c:v>1.01</c:v>
                </c:pt>
                <c:pt idx="173">
                  <c:v>1</c:v>
                </c:pt>
                <c:pt idx="174">
                  <c:v>1.1100000000000001</c:v>
                </c:pt>
                <c:pt idx="175">
                  <c:v>0.99</c:v>
                </c:pt>
                <c:pt idx="176">
                  <c:v>1.0900000000000001</c:v>
                </c:pt>
                <c:pt idx="177">
                  <c:v>1.02</c:v>
                </c:pt>
                <c:pt idx="178">
                  <c:v>1.06</c:v>
                </c:pt>
                <c:pt idx="179">
                  <c:v>0.99</c:v>
                </c:pt>
                <c:pt idx="180">
                  <c:v>0.96</c:v>
                </c:pt>
                <c:pt idx="181">
                  <c:v>0.97</c:v>
                </c:pt>
                <c:pt idx="182">
                  <c:v>1.06</c:v>
                </c:pt>
                <c:pt idx="183">
                  <c:v>1.05</c:v>
                </c:pt>
                <c:pt idx="184">
                  <c:v>0.98</c:v>
                </c:pt>
                <c:pt idx="185">
                  <c:v>0.96</c:v>
                </c:pt>
                <c:pt idx="186">
                  <c:v>0.99</c:v>
                </c:pt>
                <c:pt idx="187">
                  <c:v>1.04</c:v>
                </c:pt>
                <c:pt idx="188">
                  <c:v>1.22</c:v>
                </c:pt>
                <c:pt idx="189">
                  <c:v>1</c:v>
                </c:pt>
                <c:pt idx="190">
                  <c:v>1.5</c:v>
                </c:pt>
                <c:pt idx="191">
                  <c:v>1.03</c:v>
                </c:pt>
                <c:pt idx="192">
                  <c:v>1.04</c:v>
                </c:pt>
                <c:pt idx="193">
                  <c:v>0.99</c:v>
                </c:pt>
                <c:pt idx="194">
                  <c:v>1.02</c:v>
                </c:pt>
                <c:pt idx="195">
                  <c:v>1.07</c:v>
                </c:pt>
                <c:pt idx="196">
                  <c:v>1.06</c:v>
                </c:pt>
                <c:pt idx="197">
                  <c:v>1.41</c:v>
                </c:pt>
                <c:pt idx="198">
                  <c:v>1.02</c:v>
                </c:pt>
                <c:pt idx="199">
                  <c:v>1</c:v>
                </c:pt>
                <c:pt idx="200">
                  <c:v>1.04</c:v>
                </c:pt>
                <c:pt idx="201">
                  <c:v>1.04</c:v>
                </c:pt>
                <c:pt idx="202">
                  <c:v>1.01</c:v>
                </c:pt>
                <c:pt idx="203">
                  <c:v>1.02</c:v>
                </c:pt>
                <c:pt idx="204">
                  <c:v>1.17</c:v>
                </c:pt>
                <c:pt idx="205">
                  <c:v>1.25</c:v>
                </c:pt>
                <c:pt idx="206">
                  <c:v>1.04</c:v>
                </c:pt>
                <c:pt idx="207">
                  <c:v>1.04</c:v>
                </c:pt>
                <c:pt idx="208">
                  <c:v>1.04</c:v>
                </c:pt>
                <c:pt idx="209">
                  <c:v>1.04</c:v>
                </c:pt>
                <c:pt idx="210">
                  <c:v>1.07</c:v>
                </c:pt>
                <c:pt idx="211">
                  <c:v>1.1000000000000001</c:v>
                </c:pt>
                <c:pt idx="212">
                  <c:v>1.35</c:v>
                </c:pt>
                <c:pt idx="213">
                  <c:v>1.04</c:v>
                </c:pt>
                <c:pt idx="214">
                  <c:v>1.08</c:v>
                </c:pt>
                <c:pt idx="215">
                  <c:v>1.05</c:v>
                </c:pt>
                <c:pt idx="216">
                  <c:v>1.04</c:v>
                </c:pt>
                <c:pt idx="217">
                  <c:v>1.07</c:v>
                </c:pt>
                <c:pt idx="218">
                  <c:v>1.0900000000000001</c:v>
                </c:pt>
                <c:pt idx="219">
                  <c:v>1.1499999999999999</c:v>
                </c:pt>
                <c:pt idx="220">
                  <c:v>1.1499999999999999</c:v>
                </c:pt>
                <c:pt idx="221">
                  <c:v>1.06</c:v>
                </c:pt>
                <c:pt idx="222">
                  <c:v>1.06</c:v>
                </c:pt>
                <c:pt idx="223">
                  <c:v>1.08</c:v>
                </c:pt>
                <c:pt idx="224">
                  <c:v>1.07</c:v>
                </c:pt>
                <c:pt idx="225">
                  <c:v>1.08</c:v>
                </c:pt>
                <c:pt idx="226">
                  <c:v>1.2</c:v>
                </c:pt>
                <c:pt idx="227">
                  <c:v>1.44</c:v>
                </c:pt>
                <c:pt idx="228">
                  <c:v>1.58</c:v>
                </c:pt>
                <c:pt idx="229">
                  <c:v>1.07</c:v>
                </c:pt>
                <c:pt idx="230">
                  <c:v>1.08</c:v>
                </c:pt>
                <c:pt idx="231">
                  <c:v>1.1000000000000001</c:v>
                </c:pt>
                <c:pt idx="232">
                  <c:v>1.08</c:v>
                </c:pt>
                <c:pt idx="233">
                  <c:v>1.0900000000000001</c:v>
                </c:pt>
                <c:pt idx="234">
                  <c:v>1.1000000000000001</c:v>
                </c:pt>
                <c:pt idx="235">
                  <c:v>1.21</c:v>
                </c:pt>
                <c:pt idx="236">
                  <c:v>1.06</c:v>
                </c:pt>
                <c:pt idx="237">
                  <c:v>1.1000000000000001</c:v>
                </c:pt>
                <c:pt idx="238">
                  <c:v>1.1000000000000001</c:v>
                </c:pt>
                <c:pt idx="239">
                  <c:v>1.06</c:v>
                </c:pt>
                <c:pt idx="240">
                  <c:v>1.1000000000000001</c:v>
                </c:pt>
                <c:pt idx="241">
                  <c:v>1.21</c:v>
                </c:pt>
                <c:pt idx="242">
                  <c:v>1.1200000000000001</c:v>
                </c:pt>
                <c:pt idx="243">
                  <c:v>1.0900000000000001</c:v>
                </c:pt>
                <c:pt idx="244">
                  <c:v>1.08</c:v>
                </c:pt>
                <c:pt idx="245">
                  <c:v>1.1000000000000001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Reads!$B$9</c:f>
              <c:strCache>
                <c:ptCount val="1"/>
                <c:pt idx="0">
                  <c:v>ACLs 10% (ms)</c:v>
                </c:pt>
              </c:strCache>
            </c:strRef>
          </c:tx>
          <c:marker>
            <c:symbol val="none"/>
          </c:marker>
          <c:val>
            <c:numRef>
              <c:f>Reads!$B$10:$B$255</c:f>
              <c:numCache>
                <c:formatCode>General</c:formatCode>
                <c:ptCount val="246"/>
                <c:pt idx="0">
                  <c:v>1.52</c:v>
                </c:pt>
                <c:pt idx="1">
                  <c:v>1.5</c:v>
                </c:pt>
                <c:pt idx="2">
                  <c:v>0.68</c:v>
                </c:pt>
                <c:pt idx="3">
                  <c:v>0.64</c:v>
                </c:pt>
                <c:pt idx="4">
                  <c:v>0.53</c:v>
                </c:pt>
                <c:pt idx="5">
                  <c:v>0.54</c:v>
                </c:pt>
                <c:pt idx="6">
                  <c:v>0.56999999999999995</c:v>
                </c:pt>
                <c:pt idx="7">
                  <c:v>0.51</c:v>
                </c:pt>
                <c:pt idx="8">
                  <c:v>0.51</c:v>
                </c:pt>
                <c:pt idx="9">
                  <c:v>0.53</c:v>
                </c:pt>
                <c:pt idx="10">
                  <c:v>0.54</c:v>
                </c:pt>
                <c:pt idx="11">
                  <c:v>0.51</c:v>
                </c:pt>
                <c:pt idx="12">
                  <c:v>0.51</c:v>
                </c:pt>
                <c:pt idx="13">
                  <c:v>0.78</c:v>
                </c:pt>
                <c:pt idx="14">
                  <c:v>0.39</c:v>
                </c:pt>
                <c:pt idx="15">
                  <c:v>0.52</c:v>
                </c:pt>
                <c:pt idx="16">
                  <c:v>0.54</c:v>
                </c:pt>
                <c:pt idx="17">
                  <c:v>0.45</c:v>
                </c:pt>
                <c:pt idx="18">
                  <c:v>0.35</c:v>
                </c:pt>
                <c:pt idx="19">
                  <c:v>0.39</c:v>
                </c:pt>
                <c:pt idx="20">
                  <c:v>0.52</c:v>
                </c:pt>
                <c:pt idx="21">
                  <c:v>0.69</c:v>
                </c:pt>
                <c:pt idx="22">
                  <c:v>0.44</c:v>
                </c:pt>
                <c:pt idx="23">
                  <c:v>0.51</c:v>
                </c:pt>
                <c:pt idx="24">
                  <c:v>0.56999999999999995</c:v>
                </c:pt>
                <c:pt idx="25">
                  <c:v>0.45</c:v>
                </c:pt>
                <c:pt idx="26">
                  <c:v>0.35</c:v>
                </c:pt>
                <c:pt idx="27">
                  <c:v>0.5</c:v>
                </c:pt>
                <c:pt idx="28">
                  <c:v>0.54</c:v>
                </c:pt>
                <c:pt idx="29">
                  <c:v>0.51</c:v>
                </c:pt>
                <c:pt idx="30">
                  <c:v>0.52</c:v>
                </c:pt>
                <c:pt idx="31">
                  <c:v>0.38</c:v>
                </c:pt>
                <c:pt idx="32">
                  <c:v>0.42</c:v>
                </c:pt>
                <c:pt idx="33">
                  <c:v>0.43</c:v>
                </c:pt>
                <c:pt idx="34">
                  <c:v>0.53</c:v>
                </c:pt>
                <c:pt idx="35">
                  <c:v>0.41</c:v>
                </c:pt>
                <c:pt idx="36">
                  <c:v>0.51</c:v>
                </c:pt>
                <c:pt idx="37">
                  <c:v>0.68</c:v>
                </c:pt>
                <c:pt idx="38">
                  <c:v>0.68</c:v>
                </c:pt>
                <c:pt idx="39">
                  <c:v>0.63</c:v>
                </c:pt>
                <c:pt idx="40">
                  <c:v>0.56999999999999995</c:v>
                </c:pt>
                <c:pt idx="41">
                  <c:v>0.55000000000000004</c:v>
                </c:pt>
                <c:pt idx="42">
                  <c:v>0.53</c:v>
                </c:pt>
                <c:pt idx="43">
                  <c:v>0.51</c:v>
                </c:pt>
                <c:pt idx="44">
                  <c:v>0.39</c:v>
                </c:pt>
                <c:pt idx="45">
                  <c:v>0.39</c:v>
                </c:pt>
                <c:pt idx="46">
                  <c:v>0.44</c:v>
                </c:pt>
                <c:pt idx="47">
                  <c:v>0.37</c:v>
                </c:pt>
                <c:pt idx="48">
                  <c:v>0.36</c:v>
                </c:pt>
                <c:pt idx="49">
                  <c:v>0.46</c:v>
                </c:pt>
                <c:pt idx="50">
                  <c:v>0.56000000000000005</c:v>
                </c:pt>
                <c:pt idx="51">
                  <c:v>0.6</c:v>
                </c:pt>
                <c:pt idx="52">
                  <c:v>0.72</c:v>
                </c:pt>
                <c:pt idx="53">
                  <c:v>0.65</c:v>
                </c:pt>
                <c:pt idx="54">
                  <c:v>0.6</c:v>
                </c:pt>
                <c:pt idx="55">
                  <c:v>0.56999999999999995</c:v>
                </c:pt>
                <c:pt idx="56">
                  <c:v>0.57999999999999996</c:v>
                </c:pt>
                <c:pt idx="57">
                  <c:v>0.55000000000000004</c:v>
                </c:pt>
                <c:pt idx="58">
                  <c:v>0.62</c:v>
                </c:pt>
                <c:pt idx="59">
                  <c:v>0.57999999999999996</c:v>
                </c:pt>
                <c:pt idx="60">
                  <c:v>0.47</c:v>
                </c:pt>
                <c:pt idx="61">
                  <c:v>0.37</c:v>
                </c:pt>
                <c:pt idx="62">
                  <c:v>0.39</c:v>
                </c:pt>
                <c:pt idx="63">
                  <c:v>0.63</c:v>
                </c:pt>
                <c:pt idx="64">
                  <c:v>0.59</c:v>
                </c:pt>
                <c:pt idx="65">
                  <c:v>0.63</c:v>
                </c:pt>
                <c:pt idx="66">
                  <c:v>0.6</c:v>
                </c:pt>
                <c:pt idx="67">
                  <c:v>0.59</c:v>
                </c:pt>
                <c:pt idx="68">
                  <c:v>0.56999999999999995</c:v>
                </c:pt>
                <c:pt idx="69">
                  <c:v>0.56000000000000005</c:v>
                </c:pt>
                <c:pt idx="70">
                  <c:v>0.56000000000000005</c:v>
                </c:pt>
                <c:pt idx="71">
                  <c:v>0.73</c:v>
                </c:pt>
                <c:pt idx="72">
                  <c:v>0.53</c:v>
                </c:pt>
                <c:pt idx="73">
                  <c:v>0.38</c:v>
                </c:pt>
                <c:pt idx="74">
                  <c:v>0.68</c:v>
                </c:pt>
                <c:pt idx="75">
                  <c:v>0.55000000000000004</c:v>
                </c:pt>
                <c:pt idx="76">
                  <c:v>0.71</c:v>
                </c:pt>
                <c:pt idx="77">
                  <c:v>4.1100000000000003</c:v>
                </c:pt>
                <c:pt idx="78">
                  <c:v>3.59</c:v>
                </c:pt>
                <c:pt idx="79">
                  <c:v>2.37</c:v>
                </c:pt>
                <c:pt idx="80">
                  <c:v>2.14</c:v>
                </c:pt>
                <c:pt idx="81">
                  <c:v>2.5499999999999998</c:v>
                </c:pt>
                <c:pt idx="82">
                  <c:v>0.76</c:v>
                </c:pt>
                <c:pt idx="83">
                  <c:v>0.76</c:v>
                </c:pt>
                <c:pt idx="84">
                  <c:v>0.71</c:v>
                </c:pt>
                <c:pt idx="85">
                  <c:v>0.77</c:v>
                </c:pt>
                <c:pt idx="86">
                  <c:v>0.72</c:v>
                </c:pt>
                <c:pt idx="87">
                  <c:v>0.7</c:v>
                </c:pt>
                <c:pt idx="88">
                  <c:v>0.7</c:v>
                </c:pt>
                <c:pt idx="89">
                  <c:v>0.72</c:v>
                </c:pt>
                <c:pt idx="90">
                  <c:v>0.78</c:v>
                </c:pt>
                <c:pt idx="91">
                  <c:v>0.7</c:v>
                </c:pt>
                <c:pt idx="92">
                  <c:v>0.74</c:v>
                </c:pt>
                <c:pt idx="93">
                  <c:v>0.65</c:v>
                </c:pt>
                <c:pt idx="94">
                  <c:v>0.76</c:v>
                </c:pt>
                <c:pt idx="95">
                  <c:v>0.66</c:v>
                </c:pt>
                <c:pt idx="96">
                  <c:v>0.67</c:v>
                </c:pt>
                <c:pt idx="97">
                  <c:v>0.66</c:v>
                </c:pt>
                <c:pt idx="98">
                  <c:v>0.66</c:v>
                </c:pt>
                <c:pt idx="99">
                  <c:v>0.66</c:v>
                </c:pt>
                <c:pt idx="100">
                  <c:v>0.65</c:v>
                </c:pt>
                <c:pt idx="101">
                  <c:v>0.72</c:v>
                </c:pt>
                <c:pt idx="102">
                  <c:v>0.74</c:v>
                </c:pt>
                <c:pt idx="103">
                  <c:v>0.8</c:v>
                </c:pt>
                <c:pt idx="104">
                  <c:v>0.67</c:v>
                </c:pt>
                <c:pt idx="105">
                  <c:v>0.71</c:v>
                </c:pt>
                <c:pt idx="106">
                  <c:v>0.7</c:v>
                </c:pt>
                <c:pt idx="107">
                  <c:v>0.7</c:v>
                </c:pt>
                <c:pt idx="108">
                  <c:v>0.72</c:v>
                </c:pt>
                <c:pt idx="109">
                  <c:v>0.7</c:v>
                </c:pt>
                <c:pt idx="110">
                  <c:v>0.73</c:v>
                </c:pt>
                <c:pt idx="111">
                  <c:v>0.72</c:v>
                </c:pt>
                <c:pt idx="112">
                  <c:v>0.73</c:v>
                </c:pt>
                <c:pt idx="113">
                  <c:v>0.78</c:v>
                </c:pt>
                <c:pt idx="114">
                  <c:v>0.83</c:v>
                </c:pt>
                <c:pt idx="115">
                  <c:v>0.81</c:v>
                </c:pt>
                <c:pt idx="116">
                  <c:v>0.75</c:v>
                </c:pt>
                <c:pt idx="117">
                  <c:v>0.75</c:v>
                </c:pt>
                <c:pt idx="118">
                  <c:v>0.74</c:v>
                </c:pt>
                <c:pt idx="119">
                  <c:v>0.76</c:v>
                </c:pt>
                <c:pt idx="120">
                  <c:v>0.77</c:v>
                </c:pt>
                <c:pt idx="121">
                  <c:v>0.85</c:v>
                </c:pt>
                <c:pt idx="122">
                  <c:v>0.85</c:v>
                </c:pt>
                <c:pt idx="123">
                  <c:v>0.79</c:v>
                </c:pt>
                <c:pt idx="124">
                  <c:v>0.78</c:v>
                </c:pt>
                <c:pt idx="125">
                  <c:v>0.81</c:v>
                </c:pt>
                <c:pt idx="126">
                  <c:v>0.81</c:v>
                </c:pt>
                <c:pt idx="127">
                  <c:v>0.88</c:v>
                </c:pt>
                <c:pt idx="128">
                  <c:v>0.78</c:v>
                </c:pt>
                <c:pt idx="129">
                  <c:v>0.9</c:v>
                </c:pt>
                <c:pt idx="130">
                  <c:v>0.77</c:v>
                </c:pt>
                <c:pt idx="131">
                  <c:v>0.89</c:v>
                </c:pt>
                <c:pt idx="132">
                  <c:v>0.8</c:v>
                </c:pt>
                <c:pt idx="133">
                  <c:v>0.8</c:v>
                </c:pt>
                <c:pt idx="134">
                  <c:v>0.91</c:v>
                </c:pt>
                <c:pt idx="135">
                  <c:v>0.93</c:v>
                </c:pt>
                <c:pt idx="136">
                  <c:v>0.82</c:v>
                </c:pt>
                <c:pt idx="137">
                  <c:v>0.85</c:v>
                </c:pt>
                <c:pt idx="138">
                  <c:v>0.87</c:v>
                </c:pt>
                <c:pt idx="139">
                  <c:v>0.86</c:v>
                </c:pt>
                <c:pt idx="140">
                  <c:v>0.84</c:v>
                </c:pt>
                <c:pt idx="141">
                  <c:v>0.89</c:v>
                </c:pt>
                <c:pt idx="142">
                  <c:v>1.06</c:v>
                </c:pt>
                <c:pt idx="143">
                  <c:v>0.91</c:v>
                </c:pt>
                <c:pt idx="144">
                  <c:v>0.88</c:v>
                </c:pt>
                <c:pt idx="145">
                  <c:v>1.07</c:v>
                </c:pt>
                <c:pt idx="146">
                  <c:v>1.08</c:v>
                </c:pt>
                <c:pt idx="147">
                  <c:v>0.98</c:v>
                </c:pt>
                <c:pt idx="148">
                  <c:v>1.01</c:v>
                </c:pt>
                <c:pt idx="149">
                  <c:v>1.07</c:v>
                </c:pt>
                <c:pt idx="150">
                  <c:v>1.01</c:v>
                </c:pt>
                <c:pt idx="151">
                  <c:v>0.96</c:v>
                </c:pt>
                <c:pt idx="152">
                  <c:v>0.92</c:v>
                </c:pt>
                <c:pt idx="153">
                  <c:v>0.94</c:v>
                </c:pt>
                <c:pt idx="154">
                  <c:v>0.94</c:v>
                </c:pt>
                <c:pt idx="155">
                  <c:v>0.88</c:v>
                </c:pt>
                <c:pt idx="156">
                  <c:v>0.88</c:v>
                </c:pt>
                <c:pt idx="157">
                  <c:v>0.94</c:v>
                </c:pt>
                <c:pt idx="158">
                  <c:v>8.66</c:v>
                </c:pt>
                <c:pt idx="159">
                  <c:v>0.93</c:v>
                </c:pt>
                <c:pt idx="160">
                  <c:v>11.05</c:v>
                </c:pt>
                <c:pt idx="161">
                  <c:v>0.95</c:v>
                </c:pt>
                <c:pt idx="162">
                  <c:v>0.95</c:v>
                </c:pt>
                <c:pt idx="163">
                  <c:v>7.02</c:v>
                </c:pt>
                <c:pt idx="164">
                  <c:v>1.1100000000000001</c:v>
                </c:pt>
                <c:pt idx="165">
                  <c:v>1.01</c:v>
                </c:pt>
                <c:pt idx="166">
                  <c:v>0.99</c:v>
                </c:pt>
                <c:pt idx="167">
                  <c:v>1.06</c:v>
                </c:pt>
                <c:pt idx="168">
                  <c:v>1.03</c:v>
                </c:pt>
                <c:pt idx="169">
                  <c:v>1.1499999999999999</c:v>
                </c:pt>
                <c:pt idx="170">
                  <c:v>1.2</c:v>
                </c:pt>
                <c:pt idx="171">
                  <c:v>1.02</c:v>
                </c:pt>
                <c:pt idx="172">
                  <c:v>0.98</c:v>
                </c:pt>
                <c:pt idx="173">
                  <c:v>0.98</c:v>
                </c:pt>
                <c:pt idx="174">
                  <c:v>1.01</c:v>
                </c:pt>
                <c:pt idx="175">
                  <c:v>1.03</c:v>
                </c:pt>
                <c:pt idx="176">
                  <c:v>1.06</c:v>
                </c:pt>
                <c:pt idx="177">
                  <c:v>0.97</c:v>
                </c:pt>
                <c:pt idx="178">
                  <c:v>0.99</c:v>
                </c:pt>
                <c:pt idx="179">
                  <c:v>1</c:v>
                </c:pt>
                <c:pt idx="180">
                  <c:v>0.98</c:v>
                </c:pt>
                <c:pt idx="181">
                  <c:v>1.07</c:v>
                </c:pt>
                <c:pt idx="182">
                  <c:v>1.03</c:v>
                </c:pt>
                <c:pt idx="183">
                  <c:v>1.18</c:v>
                </c:pt>
                <c:pt idx="184">
                  <c:v>1</c:v>
                </c:pt>
                <c:pt idx="185">
                  <c:v>0.97</c:v>
                </c:pt>
                <c:pt idx="186">
                  <c:v>1</c:v>
                </c:pt>
                <c:pt idx="187">
                  <c:v>1.04</c:v>
                </c:pt>
                <c:pt idx="188">
                  <c:v>1.03</c:v>
                </c:pt>
                <c:pt idx="189">
                  <c:v>1.0900000000000001</c:v>
                </c:pt>
                <c:pt idx="190">
                  <c:v>1.02</c:v>
                </c:pt>
                <c:pt idx="191">
                  <c:v>1.02</c:v>
                </c:pt>
                <c:pt idx="192">
                  <c:v>1.01</c:v>
                </c:pt>
                <c:pt idx="193">
                  <c:v>1.07</c:v>
                </c:pt>
                <c:pt idx="194">
                  <c:v>1.03</c:v>
                </c:pt>
                <c:pt idx="195">
                  <c:v>1.04</c:v>
                </c:pt>
                <c:pt idx="196">
                  <c:v>1.04</c:v>
                </c:pt>
                <c:pt idx="197">
                  <c:v>1.18</c:v>
                </c:pt>
                <c:pt idx="198">
                  <c:v>1.03</c:v>
                </c:pt>
                <c:pt idx="199">
                  <c:v>1.1100000000000001</c:v>
                </c:pt>
                <c:pt idx="200">
                  <c:v>1.03</c:v>
                </c:pt>
                <c:pt idx="201">
                  <c:v>1.04</c:v>
                </c:pt>
                <c:pt idx="202">
                  <c:v>1.02</c:v>
                </c:pt>
                <c:pt idx="203">
                  <c:v>1.07</c:v>
                </c:pt>
                <c:pt idx="204">
                  <c:v>1.1499999999999999</c:v>
                </c:pt>
                <c:pt idx="205">
                  <c:v>1.0900000000000001</c:v>
                </c:pt>
                <c:pt idx="206">
                  <c:v>1.06</c:v>
                </c:pt>
                <c:pt idx="207">
                  <c:v>1.07</c:v>
                </c:pt>
                <c:pt idx="208">
                  <c:v>1.1000000000000001</c:v>
                </c:pt>
                <c:pt idx="209">
                  <c:v>1.08</c:v>
                </c:pt>
                <c:pt idx="210">
                  <c:v>1.1000000000000001</c:v>
                </c:pt>
                <c:pt idx="211">
                  <c:v>1.1599999999999999</c:v>
                </c:pt>
                <c:pt idx="212">
                  <c:v>1.1599999999999999</c:v>
                </c:pt>
                <c:pt idx="213">
                  <c:v>1.04</c:v>
                </c:pt>
                <c:pt idx="214">
                  <c:v>1.1100000000000001</c:v>
                </c:pt>
                <c:pt idx="215">
                  <c:v>1.06</c:v>
                </c:pt>
                <c:pt idx="216">
                  <c:v>1.05</c:v>
                </c:pt>
                <c:pt idx="217">
                  <c:v>1.1100000000000001</c:v>
                </c:pt>
                <c:pt idx="218">
                  <c:v>1.17</c:v>
                </c:pt>
                <c:pt idx="219">
                  <c:v>1.2</c:v>
                </c:pt>
                <c:pt idx="220">
                  <c:v>1.1100000000000001</c:v>
                </c:pt>
                <c:pt idx="221">
                  <c:v>1.1000000000000001</c:v>
                </c:pt>
                <c:pt idx="222">
                  <c:v>1.08</c:v>
                </c:pt>
                <c:pt idx="223">
                  <c:v>1.1000000000000001</c:v>
                </c:pt>
                <c:pt idx="224">
                  <c:v>1.05</c:v>
                </c:pt>
                <c:pt idx="225">
                  <c:v>1.06</c:v>
                </c:pt>
                <c:pt idx="226">
                  <c:v>1.1200000000000001</c:v>
                </c:pt>
                <c:pt idx="227">
                  <c:v>1.24</c:v>
                </c:pt>
                <c:pt idx="228">
                  <c:v>1.08</c:v>
                </c:pt>
                <c:pt idx="229">
                  <c:v>1.1000000000000001</c:v>
                </c:pt>
                <c:pt idx="230">
                  <c:v>1.0900000000000001</c:v>
                </c:pt>
                <c:pt idx="231">
                  <c:v>1.08</c:v>
                </c:pt>
                <c:pt idx="232">
                  <c:v>1.17</c:v>
                </c:pt>
                <c:pt idx="233">
                  <c:v>1.1599999999999999</c:v>
                </c:pt>
                <c:pt idx="234">
                  <c:v>1.1299999999999999</c:v>
                </c:pt>
                <c:pt idx="235">
                  <c:v>1.1200000000000001</c:v>
                </c:pt>
                <c:pt idx="236">
                  <c:v>1.1100000000000001</c:v>
                </c:pt>
                <c:pt idx="237">
                  <c:v>1.1000000000000001</c:v>
                </c:pt>
                <c:pt idx="238">
                  <c:v>1.0900000000000001</c:v>
                </c:pt>
                <c:pt idx="239">
                  <c:v>1.1000000000000001</c:v>
                </c:pt>
                <c:pt idx="240">
                  <c:v>1.0900000000000001</c:v>
                </c:pt>
                <c:pt idx="241">
                  <c:v>1.32</c:v>
                </c:pt>
                <c:pt idx="242">
                  <c:v>1.08</c:v>
                </c:pt>
                <c:pt idx="243">
                  <c:v>1.1100000000000001</c:v>
                </c:pt>
                <c:pt idx="244">
                  <c:v>1.1000000000000001</c:v>
                </c:pt>
                <c:pt idx="245">
                  <c:v>1.08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Reads!$C$9</c:f>
              <c:strCache>
                <c:ptCount val="1"/>
                <c:pt idx="0">
                  <c:v>ACLs 30% (ms)</c:v>
                </c:pt>
              </c:strCache>
            </c:strRef>
          </c:tx>
          <c:marker>
            <c:symbol val="none"/>
          </c:marker>
          <c:val>
            <c:numRef>
              <c:f>Reads!$C$10:$C$255</c:f>
              <c:numCache>
                <c:formatCode>General</c:formatCode>
                <c:ptCount val="246"/>
                <c:pt idx="0">
                  <c:v>1.58</c:v>
                </c:pt>
                <c:pt idx="1">
                  <c:v>1.69</c:v>
                </c:pt>
                <c:pt idx="2">
                  <c:v>0.77</c:v>
                </c:pt>
                <c:pt idx="3">
                  <c:v>0.64</c:v>
                </c:pt>
                <c:pt idx="4">
                  <c:v>0.63</c:v>
                </c:pt>
                <c:pt idx="5">
                  <c:v>0.66</c:v>
                </c:pt>
                <c:pt idx="6">
                  <c:v>0.56999999999999995</c:v>
                </c:pt>
                <c:pt idx="7">
                  <c:v>0.56999999999999995</c:v>
                </c:pt>
                <c:pt idx="8">
                  <c:v>0.52</c:v>
                </c:pt>
                <c:pt idx="9">
                  <c:v>0.55000000000000004</c:v>
                </c:pt>
                <c:pt idx="10">
                  <c:v>0.54</c:v>
                </c:pt>
                <c:pt idx="11">
                  <c:v>0.51</c:v>
                </c:pt>
                <c:pt idx="12">
                  <c:v>0.64</c:v>
                </c:pt>
                <c:pt idx="13">
                  <c:v>0.67</c:v>
                </c:pt>
                <c:pt idx="14">
                  <c:v>0.45</c:v>
                </c:pt>
                <c:pt idx="15">
                  <c:v>0.42</c:v>
                </c:pt>
                <c:pt idx="16">
                  <c:v>0.47</c:v>
                </c:pt>
                <c:pt idx="17">
                  <c:v>0.53</c:v>
                </c:pt>
                <c:pt idx="18">
                  <c:v>0.46</c:v>
                </c:pt>
                <c:pt idx="19">
                  <c:v>0.43</c:v>
                </c:pt>
                <c:pt idx="20">
                  <c:v>0.52</c:v>
                </c:pt>
                <c:pt idx="21">
                  <c:v>2.85</c:v>
                </c:pt>
                <c:pt idx="22">
                  <c:v>0.56000000000000005</c:v>
                </c:pt>
                <c:pt idx="23">
                  <c:v>0.61</c:v>
                </c:pt>
                <c:pt idx="24">
                  <c:v>0.62</c:v>
                </c:pt>
                <c:pt idx="25">
                  <c:v>0.82</c:v>
                </c:pt>
                <c:pt idx="26">
                  <c:v>0.53</c:v>
                </c:pt>
                <c:pt idx="27">
                  <c:v>0.57999999999999996</c:v>
                </c:pt>
                <c:pt idx="28">
                  <c:v>0.57999999999999996</c:v>
                </c:pt>
                <c:pt idx="29">
                  <c:v>0.54</c:v>
                </c:pt>
                <c:pt idx="30">
                  <c:v>0.54</c:v>
                </c:pt>
                <c:pt idx="31">
                  <c:v>0.59</c:v>
                </c:pt>
                <c:pt idx="32">
                  <c:v>0.56999999999999995</c:v>
                </c:pt>
                <c:pt idx="33">
                  <c:v>0.54</c:v>
                </c:pt>
                <c:pt idx="34">
                  <c:v>0.56999999999999995</c:v>
                </c:pt>
                <c:pt idx="35">
                  <c:v>0.56000000000000005</c:v>
                </c:pt>
                <c:pt idx="36">
                  <c:v>0.61</c:v>
                </c:pt>
                <c:pt idx="37">
                  <c:v>0.4</c:v>
                </c:pt>
                <c:pt idx="38">
                  <c:v>0.54</c:v>
                </c:pt>
                <c:pt idx="39">
                  <c:v>0.44</c:v>
                </c:pt>
                <c:pt idx="40">
                  <c:v>0.53</c:v>
                </c:pt>
                <c:pt idx="41">
                  <c:v>0.52</c:v>
                </c:pt>
                <c:pt idx="42">
                  <c:v>0.56999999999999995</c:v>
                </c:pt>
                <c:pt idx="43">
                  <c:v>0.56000000000000005</c:v>
                </c:pt>
                <c:pt idx="44">
                  <c:v>0.53</c:v>
                </c:pt>
                <c:pt idx="45">
                  <c:v>0.49</c:v>
                </c:pt>
                <c:pt idx="46">
                  <c:v>0.55000000000000004</c:v>
                </c:pt>
                <c:pt idx="47">
                  <c:v>0.45</c:v>
                </c:pt>
                <c:pt idx="48">
                  <c:v>0.45</c:v>
                </c:pt>
                <c:pt idx="49">
                  <c:v>0.54</c:v>
                </c:pt>
                <c:pt idx="50">
                  <c:v>0.53</c:v>
                </c:pt>
                <c:pt idx="51">
                  <c:v>0.62</c:v>
                </c:pt>
                <c:pt idx="52">
                  <c:v>0.57999999999999996</c:v>
                </c:pt>
                <c:pt idx="53">
                  <c:v>0.56999999999999995</c:v>
                </c:pt>
                <c:pt idx="54">
                  <c:v>0.55000000000000004</c:v>
                </c:pt>
                <c:pt idx="55">
                  <c:v>0.64</c:v>
                </c:pt>
                <c:pt idx="56">
                  <c:v>0.34</c:v>
                </c:pt>
                <c:pt idx="57">
                  <c:v>0.42</c:v>
                </c:pt>
                <c:pt idx="58">
                  <c:v>0.57999999999999996</c:v>
                </c:pt>
                <c:pt idx="59">
                  <c:v>0.38</c:v>
                </c:pt>
                <c:pt idx="60">
                  <c:v>0.41</c:v>
                </c:pt>
                <c:pt idx="61">
                  <c:v>0.5</c:v>
                </c:pt>
                <c:pt idx="62">
                  <c:v>0.46</c:v>
                </c:pt>
                <c:pt idx="63">
                  <c:v>0.59</c:v>
                </c:pt>
                <c:pt idx="64">
                  <c:v>0.74</c:v>
                </c:pt>
                <c:pt idx="65">
                  <c:v>0.57999999999999996</c:v>
                </c:pt>
                <c:pt idx="66">
                  <c:v>0.56999999999999995</c:v>
                </c:pt>
                <c:pt idx="67">
                  <c:v>0.6</c:v>
                </c:pt>
                <c:pt idx="68">
                  <c:v>0.6</c:v>
                </c:pt>
                <c:pt idx="69">
                  <c:v>0.56999999999999995</c:v>
                </c:pt>
                <c:pt idx="70">
                  <c:v>0.55000000000000004</c:v>
                </c:pt>
                <c:pt idx="71">
                  <c:v>0.51</c:v>
                </c:pt>
                <c:pt idx="72">
                  <c:v>0.63</c:v>
                </c:pt>
                <c:pt idx="73">
                  <c:v>4.12</c:v>
                </c:pt>
                <c:pt idx="74">
                  <c:v>2.64</c:v>
                </c:pt>
                <c:pt idx="75">
                  <c:v>0.78</c:v>
                </c:pt>
                <c:pt idx="76">
                  <c:v>0.72</c:v>
                </c:pt>
                <c:pt idx="77">
                  <c:v>0.71</c:v>
                </c:pt>
                <c:pt idx="78">
                  <c:v>0.68</c:v>
                </c:pt>
                <c:pt idx="79">
                  <c:v>0.66</c:v>
                </c:pt>
                <c:pt idx="80">
                  <c:v>0.72</c:v>
                </c:pt>
                <c:pt idx="81">
                  <c:v>0.67</c:v>
                </c:pt>
                <c:pt idx="82">
                  <c:v>0.57999999999999996</c:v>
                </c:pt>
                <c:pt idx="83">
                  <c:v>0.65</c:v>
                </c:pt>
                <c:pt idx="84">
                  <c:v>0.73</c:v>
                </c:pt>
                <c:pt idx="85">
                  <c:v>0.64</c:v>
                </c:pt>
                <c:pt idx="86">
                  <c:v>0.7</c:v>
                </c:pt>
                <c:pt idx="87">
                  <c:v>0.68</c:v>
                </c:pt>
                <c:pt idx="88">
                  <c:v>0.69</c:v>
                </c:pt>
                <c:pt idx="89">
                  <c:v>0.66</c:v>
                </c:pt>
                <c:pt idx="90">
                  <c:v>0.68</c:v>
                </c:pt>
                <c:pt idx="91">
                  <c:v>0.66</c:v>
                </c:pt>
                <c:pt idx="92">
                  <c:v>0.68</c:v>
                </c:pt>
                <c:pt idx="93">
                  <c:v>0.68</c:v>
                </c:pt>
                <c:pt idx="94">
                  <c:v>0.68</c:v>
                </c:pt>
                <c:pt idx="95">
                  <c:v>0.83</c:v>
                </c:pt>
                <c:pt idx="96">
                  <c:v>0.69</c:v>
                </c:pt>
                <c:pt idx="97">
                  <c:v>0.69</c:v>
                </c:pt>
                <c:pt idx="98">
                  <c:v>0.68</c:v>
                </c:pt>
                <c:pt idx="99">
                  <c:v>0.7</c:v>
                </c:pt>
                <c:pt idx="100">
                  <c:v>0.7</c:v>
                </c:pt>
                <c:pt idx="101">
                  <c:v>0.72</c:v>
                </c:pt>
                <c:pt idx="102">
                  <c:v>0.72</c:v>
                </c:pt>
                <c:pt idx="103">
                  <c:v>0.77</c:v>
                </c:pt>
                <c:pt idx="104">
                  <c:v>0.72</c:v>
                </c:pt>
                <c:pt idx="105">
                  <c:v>0.76</c:v>
                </c:pt>
                <c:pt idx="106">
                  <c:v>0.79</c:v>
                </c:pt>
                <c:pt idx="107">
                  <c:v>0.79</c:v>
                </c:pt>
                <c:pt idx="108">
                  <c:v>1</c:v>
                </c:pt>
                <c:pt idx="109">
                  <c:v>0.75</c:v>
                </c:pt>
                <c:pt idx="110">
                  <c:v>0.77</c:v>
                </c:pt>
                <c:pt idx="111">
                  <c:v>0.78</c:v>
                </c:pt>
                <c:pt idx="112">
                  <c:v>0.78</c:v>
                </c:pt>
                <c:pt idx="113">
                  <c:v>0.78</c:v>
                </c:pt>
                <c:pt idx="114">
                  <c:v>0.83</c:v>
                </c:pt>
                <c:pt idx="115">
                  <c:v>0.81</c:v>
                </c:pt>
                <c:pt idx="116">
                  <c:v>0.83</c:v>
                </c:pt>
                <c:pt idx="117">
                  <c:v>0.82</c:v>
                </c:pt>
                <c:pt idx="118">
                  <c:v>0.82</c:v>
                </c:pt>
                <c:pt idx="119">
                  <c:v>0.82</c:v>
                </c:pt>
                <c:pt idx="120">
                  <c:v>0.95</c:v>
                </c:pt>
                <c:pt idx="121">
                  <c:v>0.9</c:v>
                </c:pt>
                <c:pt idx="122">
                  <c:v>0.79</c:v>
                </c:pt>
                <c:pt idx="123">
                  <c:v>0.63</c:v>
                </c:pt>
                <c:pt idx="124">
                  <c:v>0.56000000000000005</c:v>
                </c:pt>
                <c:pt idx="125">
                  <c:v>0.78</c:v>
                </c:pt>
                <c:pt idx="126">
                  <c:v>0.83</c:v>
                </c:pt>
                <c:pt idx="127">
                  <c:v>0.95</c:v>
                </c:pt>
                <c:pt idx="128">
                  <c:v>0.84</c:v>
                </c:pt>
                <c:pt idx="129">
                  <c:v>0.89</c:v>
                </c:pt>
                <c:pt idx="130">
                  <c:v>0.87</c:v>
                </c:pt>
                <c:pt idx="131">
                  <c:v>0.88</c:v>
                </c:pt>
                <c:pt idx="132">
                  <c:v>0.89</c:v>
                </c:pt>
                <c:pt idx="133">
                  <c:v>0.86</c:v>
                </c:pt>
                <c:pt idx="134">
                  <c:v>0.92</c:v>
                </c:pt>
                <c:pt idx="135">
                  <c:v>1.05</c:v>
                </c:pt>
                <c:pt idx="136">
                  <c:v>0.94</c:v>
                </c:pt>
                <c:pt idx="137">
                  <c:v>0.93</c:v>
                </c:pt>
                <c:pt idx="138">
                  <c:v>1.04</c:v>
                </c:pt>
                <c:pt idx="139">
                  <c:v>1.0900000000000001</c:v>
                </c:pt>
                <c:pt idx="140">
                  <c:v>0.88</c:v>
                </c:pt>
                <c:pt idx="141">
                  <c:v>1.0900000000000001</c:v>
                </c:pt>
                <c:pt idx="142">
                  <c:v>0.71</c:v>
                </c:pt>
                <c:pt idx="143">
                  <c:v>0.63</c:v>
                </c:pt>
                <c:pt idx="144">
                  <c:v>0.9</c:v>
                </c:pt>
                <c:pt idx="145">
                  <c:v>1.08</c:v>
                </c:pt>
                <c:pt idx="146">
                  <c:v>0.95</c:v>
                </c:pt>
                <c:pt idx="147">
                  <c:v>0.7</c:v>
                </c:pt>
                <c:pt idx="148">
                  <c:v>0.78</c:v>
                </c:pt>
                <c:pt idx="149">
                  <c:v>0.8</c:v>
                </c:pt>
                <c:pt idx="150">
                  <c:v>0.85</c:v>
                </c:pt>
                <c:pt idx="151">
                  <c:v>0.86</c:v>
                </c:pt>
                <c:pt idx="152">
                  <c:v>0.64</c:v>
                </c:pt>
                <c:pt idx="153">
                  <c:v>0.64</c:v>
                </c:pt>
                <c:pt idx="154">
                  <c:v>4.6100000000000003</c:v>
                </c:pt>
                <c:pt idx="155">
                  <c:v>1.07</c:v>
                </c:pt>
                <c:pt idx="156">
                  <c:v>3.34</c:v>
                </c:pt>
                <c:pt idx="157">
                  <c:v>0.93</c:v>
                </c:pt>
                <c:pt idx="158">
                  <c:v>0.93</c:v>
                </c:pt>
                <c:pt idx="159">
                  <c:v>3.91</c:v>
                </c:pt>
                <c:pt idx="160">
                  <c:v>2.65</c:v>
                </c:pt>
                <c:pt idx="161">
                  <c:v>1.27</c:v>
                </c:pt>
                <c:pt idx="162">
                  <c:v>4.79</c:v>
                </c:pt>
                <c:pt idx="163">
                  <c:v>6.77</c:v>
                </c:pt>
                <c:pt idx="164">
                  <c:v>1.05</c:v>
                </c:pt>
                <c:pt idx="165">
                  <c:v>12.14</c:v>
                </c:pt>
                <c:pt idx="166">
                  <c:v>1.06</c:v>
                </c:pt>
                <c:pt idx="167">
                  <c:v>1.1299999999999999</c:v>
                </c:pt>
                <c:pt idx="168">
                  <c:v>1</c:v>
                </c:pt>
                <c:pt idx="169">
                  <c:v>1.03</c:v>
                </c:pt>
                <c:pt idx="170">
                  <c:v>1.07</c:v>
                </c:pt>
                <c:pt idx="171">
                  <c:v>1.05</c:v>
                </c:pt>
                <c:pt idx="172">
                  <c:v>1.1100000000000001</c:v>
                </c:pt>
                <c:pt idx="173">
                  <c:v>1.07</c:v>
                </c:pt>
                <c:pt idx="174">
                  <c:v>1.17</c:v>
                </c:pt>
                <c:pt idx="175">
                  <c:v>1.01</c:v>
                </c:pt>
                <c:pt idx="176">
                  <c:v>1</c:v>
                </c:pt>
                <c:pt idx="177">
                  <c:v>0.99</c:v>
                </c:pt>
                <c:pt idx="178">
                  <c:v>1.18</c:v>
                </c:pt>
                <c:pt idx="179">
                  <c:v>1.04</c:v>
                </c:pt>
                <c:pt idx="180">
                  <c:v>0.98</c:v>
                </c:pt>
                <c:pt idx="181">
                  <c:v>1</c:v>
                </c:pt>
                <c:pt idx="182">
                  <c:v>1.01</c:v>
                </c:pt>
                <c:pt idx="183">
                  <c:v>1.04</c:v>
                </c:pt>
                <c:pt idx="184">
                  <c:v>1.06</c:v>
                </c:pt>
                <c:pt idx="185">
                  <c:v>1.01</c:v>
                </c:pt>
                <c:pt idx="186">
                  <c:v>1.1100000000000001</c:v>
                </c:pt>
                <c:pt idx="187">
                  <c:v>1.07</c:v>
                </c:pt>
                <c:pt idx="188">
                  <c:v>1.02</c:v>
                </c:pt>
                <c:pt idx="189">
                  <c:v>1.01</c:v>
                </c:pt>
                <c:pt idx="190">
                  <c:v>1.02</c:v>
                </c:pt>
                <c:pt idx="191">
                  <c:v>1.05</c:v>
                </c:pt>
                <c:pt idx="192">
                  <c:v>1.19</c:v>
                </c:pt>
                <c:pt idx="193">
                  <c:v>1.02</c:v>
                </c:pt>
                <c:pt idx="194">
                  <c:v>1.02</c:v>
                </c:pt>
                <c:pt idx="195">
                  <c:v>1.05</c:v>
                </c:pt>
                <c:pt idx="196">
                  <c:v>1.06</c:v>
                </c:pt>
                <c:pt idx="197">
                  <c:v>1.03</c:v>
                </c:pt>
                <c:pt idx="198">
                  <c:v>1.06</c:v>
                </c:pt>
                <c:pt idx="199">
                  <c:v>1.1299999999999999</c:v>
                </c:pt>
                <c:pt idx="200">
                  <c:v>1.1100000000000001</c:v>
                </c:pt>
                <c:pt idx="201">
                  <c:v>1.1100000000000001</c:v>
                </c:pt>
                <c:pt idx="202">
                  <c:v>1.03</c:v>
                </c:pt>
                <c:pt idx="203">
                  <c:v>1.06</c:v>
                </c:pt>
                <c:pt idx="204">
                  <c:v>1.0900000000000001</c:v>
                </c:pt>
                <c:pt idx="205">
                  <c:v>1.2</c:v>
                </c:pt>
                <c:pt idx="206">
                  <c:v>1.06</c:v>
                </c:pt>
                <c:pt idx="207">
                  <c:v>1.1599999999999999</c:v>
                </c:pt>
                <c:pt idx="208">
                  <c:v>1.07</c:v>
                </c:pt>
                <c:pt idx="209">
                  <c:v>1.08</c:v>
                </c:pt>
                <c:pt idx="210">
                  <c:v>1.1000000000000001</c:v>
                </c:pt>
                <c:pt idx="211">
                  <c:v>1.06</c:v>
                </c:pt>
                <c:pt idx="212">
                  <c:v>1.1000000000000001</c:v>
                </c:pt>
                <c:pt idx="213">
                  <c:v>1.1200000000000001</c:v>
                </c:pt>
                <c:pt idx="214">
                  <c:v>1.0900000000000001</c:v>
                </c:pt>
                <c:pt idx="215">
                  <c:v>1.1299999999999999</c:v>
                </c:pt>
                <c:pt idx="216">
                  <c:v>1.1299999999999999</c:v>
                </c:pt>
                <c:pt idx="217">
                  <c:v>1.0900000000000001</c:v>
                </c:pt>
                <c:pt idx="218">
                  <c:v>1.1000000000000001</c:v>
                </c:pt>
                <c:pt idx="219">
                  <c:v>1.06</c:v>
                </c:pt>
                <c:pt idx="220">
                  <c:v>1.1100000000000001</c:v>
                </c:pt>
                <c:pt idx="221">
                  <c:v>1.1100000000000001</c:v>
                </c:pt>
                <c:pt idx="222">
                  <c:v>1.1100000000000001</c:v>
                </c:pt>
                <c:pt idx="223">
                  <c:v>1.1299999999999999</c:v>
                </c:pt>
                <c:pt idx="224">
                  <c:v>1.1000000000000001</c:v>
                </c:pt>
                <c:pt idx="225">
                  <c:v>1.0900000000000001</c:v>
                </c:pt>
                <c:pt idx="226">
                  <c:v>1.1100000000000001</c:v>
                </c:pt>
                <c:pt idx="227">
                  <c:v>1.0900000000000001</c:v>
                </c:pt>
                <c:pt idx="228">
                  <c:v>1.28</c:v>
                </c:pt>
                <c:pt idx="229">
                  <c:v>1.0900000000000001</c:v>
                </c:pt>
                <c:pt idx="230">
                  <c:v>1.26</c:v>
                </c:pt>
                <c:pt idx="231">
                  <c:v>1.1499999999999999</c:v>
                </c:pt>
                <c:pt idx="232">
                  <c:v>1.1200000000000001</c:v>
                </c:pt>
                <c:pt idx="233">
                  <c:v>1.08</c:v>
                </c:pt>
                <c:pt idx="234">
                  <c:v>1.1299999999999999</c:v>
                </c:pt>
                <c:pt idx="235">
                  <c:v>1.21</c:v>
                </c:pt>
                <c:pt idx="236">
                  <c:v>1.25</c:v>
                </c:pt>
                <c:pt idx="237">
                  <c:v>1.1100000000000001</c:v>
                </c:pt>
                <c:pt idx="238">
                  <c:v>1.0900000000000001</c:v>
                </c:pt>
                <c:pt idx="239">
                  <c:v>1.1200000000000001</c:v>
                </c:pt>
                <c:pt idx="240">
                  <c:v>1.1399999999999999</c:v>
                </c:pt>
                <c:pt idx="241">
                  <c:v>1.1100000000000001</c:v>
                </c:pt>
                <c:pt idx="242">
                  <c:v>1.3</c:v>
                </c:pt>
                <c:pt idx="243">
                  <c:v>1.17</c:v>
                </c:pt>
                <c:pt idx="244">
                  <c:v>1.26</c:v>
                </c:pt>
                <c:pt idx="245">
                  <c:v>1.1499999999999999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Reads!$D$9</c:f>
              <c:strCache>
                <c:ptCount val="1"/>
                <c:pt idx="0">
                  <c:v>ACLs 50% (ms)</c:v>
                </c:pt>
              </c:strCache>
            </c:strRef>
          </c:tx>
          <c:marker>
            <c:symbol val="none"/>
          </c:marker>
          <c:dPt>
            <c:idx val="13"/>
            <c:bubble3D val="0"/>
            <c:spPr>
              <a:ln>
                <a:solidFill>
                  <a:schemeClr val="accent2">
                    <a:lumMod val="75000"/>
                  </a:schemeClr>
                </a:solidFill>
              </a:ln>
            </c:spPr>
          </c:dPt>
          <c:val>
            <c:numRef>
              <c:f>Reads!$D$10:$D$255</c:f>
              <c:numCache>
                <c:formatCode>General</c:formatCode>
                <c:ptCount val="246"/>
                <c:pt idx="0">
                  <c:v>1.71</c:v>
                </c:pt>
                <c:pt idx="1">
                  <c:v>1.67</c:v>
                </c:pt>
                <c:pt idx="2">
                  <c:v>0.73</c:v>
                </c:pt>
                <c:pt idx="3">
                  <c:v>0.66</c:v>
                </c:pt>
                <c:pt idx="4">
                  <c:v>0.65</c:v>
                </c:pt>
                <c:pt idx="5">
                  <c:v>0.67</c:v>
                </c:pt>
                <c:pt idx="6">
                  <c:v>0.61</c:v>
                </c:pt>
                <c:pt idx="7">
                  <c:v>0.53</c:v>
                </c:pt>
                <c:pt idx="8">
                  <c:v>0.52</c:v>
                </c:pt>
                <c:pt idx="9">
                  <c:v>0.59</c:v>
                </c:pt>
                <c:pt idx="10">
                  <c:v>0.53</c:v>
                </c:pt>
                <c:pt idx="11">
                  <c:v>0.52</c:v>
                </c:pt>
                <c:pt idx="12">
                  <c:v>0.63</c:v>
                </c:pt>
                <c:pt idx="13">
                  <c:v>5.74</c:v>
                </c:pt>
                <c:pt idx="14">
                  <c:v>0.51</c:v>
                </c:pt>
                <c:pt idx="15">
                  <c:v>0.42</c:v>
                </c:pt>
                <c:pt idx="16">
                  <c:v>0.57999999999999996</c:v>
                </c:pt>
                <c:pt idx="17">
                  <c:v>0.59</c:v>
                </c:pt>
                <c:pt idx="18">
                  <c:v>0.37</c:v>
                </c:pt>
                <c:pt idx="19">
                  <c:v>0.54</c:v>
                </c:pt>
                <c:pt idx="20">
                  <c:v>0.51</c:v>
                </c:pt>
                <c:pt idx="21">
                  <c:v>0.4</c:v>
                </c:pt>
                <c:pt idx="22">
                  <c:v>0.36</c:v>
                </c:pt>
                <c:pt idx="23">
                  <c:v>0.35</c:v>
                </c:pt>
                <c:pt idx="24">
                  <c:v>0.59</c:v>
                </c:pt>
                <c:pt idx="25">
                  <c:v>0.51</c:v>
                </c:pt>
                <c:pt idx="26">
                  <c:v>0.51</c:v>
                </c:pt>
                <c:pt idx="27">
                  <c:v>0.54</c:v>
                </c:pt>
                <c:pt idx="28">
                  <c:v>0.43</c:v>
                </c:pt>
                <c:pt idx="29">
                  <c:v>0.5</c:v>
                </c:pt>
                <c:pt idx="30">
                  <c:v>0.51</c:v>
                </c:pt>
                <c:pt idx="31">
                  <c:v>0.4</c:v>
                </c:pt>
                <c:pt idx="32">
                  <c:v>0.33</c:v>
                </c:pt>
                <c:pt idx="33">
                  <c:v>0.39</c:v>
                </c:pt>
                <c:pt idx="34">
                  <c:v>0.55000000000000004</c:v>
                </c:pt>
                <c:pt idx="35">
                  <c:v>0.74</c:v>
                </c:pt>
                <c:pt idx="36">
                  <c:v>5.5</c:v>
                </c:pt>
                <c:pt idx="37">
                  <c:v>0.69</c:v>
                </c:pt>
                <c:pt idx="38">
                  <c:v>0.56000000000000005</c:v>
                </c:pt>
                <c:pt idx="39">
                  <c:v>0.56999999999999995</c:v>
                </c:pt>
                <c:pt idx="40">
                  <c:v>0.57999999999999996</c:v>
                </c:pt>
                <c:pt idx="41">
                  <c:v>0.55000000000000004</c:v>
                </c:pt>
                <c:pt idx="42">
                  <c:v>0.55000000000000004</c:v>
                </c:pt>
                <c:pt idx="43">
                  <c:v>0.44</c:v>
                </c:pt>
                <c:pt idx="44">
                  <c:v>0.35</c:v>
                </c:pt>
                <c:pt idx="45">
                  <c:v>0.39</c:v>
                </c:pt>
                <c:pt idx="46">
                  <c:v>0.35</c:v>
                </c:pt>
                <c:pt idx="47">
                  <c:v>0.4</c:v>
                </c:pt>
                <c:pt idx="48">
                  <c:v>0.57999999999999996</c:v>
                </c:pt>
                <c:pt idx="49">
                  <c:v>0.63</c:v>
                </c:pt>
                <c:pt idx="50">
                  <c:v>0.62</c:v>
                </c:pt>
                <c:pt idx="51">
                  <c:v>0.56000000000000005</c:v>
                </c:pt>
                <c:pt idx="52">
                  <c:v>0.56999999999999995</c:v>
                </c:pt>
                <c:pt idx="53">
                  <c:v>0.6</c:v>
                </c:pt>
                <c:pt idx="54">
                  <c:v>0.61</c:v>
                </c:pt>
                <c:pt idx="55">
                  <c:v>0.42</c:v>
                </c:pt>
                <c:pt idx="56">
                  <c:v>0.4</c:v>
                </c:pt>
                <c:pt idx="57">
                  <c:v>0.49</c:v>
                </c:pt>
                <c:pt idx="58">
                  <c:v>0.5</c:v>
                </c:pt>
                <c:pt idx="59">
                  <c:v>0.37</c:v>
                </c:pt>
                <c:pt idx="60">
                  <c:v>0.51</c:v>
                </c:pt>
                <c:pt idx="61">
                  <c:v>0.47</c:v>
                </c:pt>
                <c:pt idx="62">
                  <c:v>0.62</c:v>
                </c:pt>
                <c:pt idx="63">
                  <c:v>0.57999999999999996</c:v>
                </c:pt>
                <c:pt idx="64">
                  <c:v>0.7</c:v>
                </c:pt>
                <c:pt idx="65">
                  <c:v>0.56000000000000005</c:v>
                </c:pt>
                <c:pt idx="66">
                  <c:v>0.6</c:v>
                </c:pt>
                <c:pt idx="67">
                  <c:v>0.6</c:v>
                </c:pt>
                <c:pt idx="68">
                  <c:v>0.56999999999999995</c:v>
                </c:pt>
                <c:pt idx="69">
                  <c:v>0.72</c:v>
                </c:pt>
                <c:pt idx="70">
                  <c:v>0.67</c:v>
                </c:pt>
                <c:pt idx="71">
                  <c:v>0.74</c:v>
                </c:pt>
                <c:pt idx="72">
                  <c:v>0.39</c:v>
                </c:pt>
                <c:pt idx="73">
                  <c:v>0.5</c:v>
                </c:pt>
                <c:pt idx="74">
                  <c:v>4.09</c:v>
                </c:pt>
                <c:pt idx="75">
                  <c:v>1.06</c:v>
                </c:pt>
                <c:pt idx="76">
                  <c:v>0.99</c:v>
                </c:pt>
                <c:pt idx="77">
                  <c:v>0.72</c:v>
                </c:pt>
                <c:pt idx="78">
                  <c:v>0.61</c:v>
                </c:pt>
                <c:pt idx="79">
                  <c:v>0.44</c:v>
                </c:pt>
                <c:pt idx="80">
                  <c:v>0.43</c:v>
                </c:pt>
                <c:pt idx="81">
                  <c:v>0.48</c:v>
                </c:pt>
                <c:pt idx="82">
                  <c:v>0.52</c:v>
                </c:pt>
                <c:pt idx="83">
                  <c:v>0.55000000000000004</c:v>
                </c:pt>
                <c:pt idx="84">
                  <c:v>0.69</c:v>
                </c:pt>
                <c:pt idx="85">
                  <c:v>0.63</c:v>
                </c:pt>
                <c:pt idx="86">
                  <c:v>1.1000000000000001</c:v>
                </c:pt>
                <c:pt idx="87">
                  <c:v>0.63</c:v>
                </c:pt>
                <c:pt idx="88">
                  <c:v>0.68</c:v>
                </c:pt>
                <c:pt idx="89">
                  <c:v>0.66</c:v>
                </c:pt>
                <c:pt idx="90">
                  <c:v>0.69</c:v>
                </c:pt>
                <c:pt idx="91">
                  <c:v>0.93</c:v>
                </c:pt>
                <c:pt idx="92">
                  <c:v>0.71</c:v>
                </c:pt>
                <c:pt idx="93">
                  <c:v>0.65</c:v>
                </c:pt>
                <c:pt idx="94">
                  <c:v>0.66</c:v>
                </c:pt>
                <c:pt idx="95">
                  <c:v>0.7</c:v>
                </c:pt>
                <c:pt idx="96">
                  <c:v>0.65</c:v>
                </c:pt>
                <c:pt idx="97">
                  <c:v>0.69</c:v>
                </c:pt>
                <c:pt idx="98">
                  <c:v>0.88</c:v>
                </c:pt>
                <c:pt idx="99">
                  <c:v>0.65</c:v>
                </c:pt>
                <c:pt idx="100">
                  <c:v>0.73</c:v>
                </c:pt>
                <c:pt idx="101">
                  <c:v>0.78</c:v>
                </c:pt>
                <c:pt idx="102">
                  <c:v>0.74</c:v>
                </c:pt>
                <c:pt idx="103">
                  <c:v>0.72</c:v>
                </c:pt>
                <c:pt idx="104">
                  <c:v>0.75</c:v>
                </c:pt>
                <c:pt idx="105">
                  <c:v>0.72</c:v>
                </c:pt>
                <c:pt idx="106">
                  <c:v>0.82</c:v>
                </c:pt>
                <c:pt idx="107">
                  <c:v>0.73</c:v>
                </c:pt>
                <c:pt idx="108">
                  <c:v>0.78</c:v>
                </c:pt>
                <c:pt idx="109">
                  <c:v>0.83</c:v>
                </c:pt>
                <c:pt idx="110">
                  <c:v>0.89</c:v>
                </c:pt>
                <c:pt idx="111">
                  <c:v>0.74</c:v>
                </c:pt>
                <c:pt idx="112">
                  <c:v>0.77</c:v>
                </c:pt>
                <c:pt idx="113">
                  <c:v>0.71</c:v>
                </c:pt>
                <c:pt idx="114">
                  <c:v>0.55000000000000004</c:v>
                </c:pt>
                <c:pt idx="115">
                  <c:v>0.51</c:v>
                </c:pt>
                <c:pt idx="116">
                  <c:v>0.65</c:v>
                </c:pt>
                <c:pt idx="117">
                  <c:v>0.77</c:v>
                </c:pt>
                <c:pt idx="118">
                  <c:v>0.8</c:v>
                </c:pt>
                <c:pt idx="119">
                  <c:v>0.81</c:v>
                </c:pt>
                <c:pt idx="120">
                  <c:v>0.85</c:v>
                </c:pt>
                <c:pt idx="121">
                  <c:v>0.82</c:v>
                </c:pt>
                <c:pt idx="122">
                  <c:v>0.84</c:v>
                </c:pt>
                <c:pt idx="123">
                  <c:v>0.91</c:v>
                </c:pt>
                <c:pt idx="124">
                  <c:v>1.21</c:v>
                </c:pt>
                <c:pt idx="125">
                  <c:v>0.82</c:v>
                </c:pt>
                <c:pt idx="126">
                  <c:v>0.84</c:v>
                </c:pt>
                <c:pt idx="127">
                  <c:v>0.87</c:v>
                </c:pt>
                <c:pt idx="128">
                  <c:v>0.86</c:v>
                </c:pt>
                <c:pt idx="129">
                  <c:v>0.95</c:v>
                </c:pt>
                <c:pt idx="130">
                  <c:v>0.91</c:v>
                </c:pt>
                <c:pt idx="131">
                  <c:v>0.89</c:v>
                </c:pt>
                <c:pt idx="132">
                  <c:v>0.89</c:v>
                </c:pt>
                <c:pt idx="133">
                  <c:v>0.91</c:v>
                </c:pt>
                <c:pt idx="134">
                  <c:v>0.96</c:v>
                </c:pt>
                <c:pt idx="135">
                  <c:v>0.98</c:v>
                </c:pt>
                <c:pt idx="136">
                  <c:v>1.01</c:v>
                </c:pt>
                <c:pt idx="137">
                  <c:v>0.72</c:v>
                </c:pt>
                <c:pt idx="138">
                  <c:v>0.64</c:v>
                </c:pt>
                <c:pt idx="139">
                  <c:v>0.56999999999999995</c:v>
                </c:pt>
                <c:pt idx="140">
                  <c:v>0.56999999999999995</c:v>
                </c:pt>
                <c:pt idx="141">
                  <c:v>0.7</c:v>
                </c:pt>
                <c:pt idx="142">
                  <c:v>0.6</c:v>
                </c:pt>
                <c:pt idx="143">
                  <c:v>0.63</c:v>
                </c:pt>
                <c:pt idx="144">
                  <c:v>0.88</c:v>
                </c:pt>
                <c:pt idx="145">
                  <c:v>0.92</c:v>
                </c:pt>
                <c:pt idx="146">
                  <c:v>1.05</c:v>
                </c:pt>
                <c:pt idx="147">
                  <c:v>1.08</c:v>
                </c:pt>
                <c:pt idx="148">
                  <c:v>1.03</c:v>
                </c:pt>
                <c:pt idx="149">
                  <c:v>0.81</c:v>
                </c:pt>
                <c:pt idx="150">
                  <c:v>0.88</c:v>
                </c:pt>
                <c:pt idx="151">
                  <c:v>0.95</c:v>
                </c:pt>
                <c:pt idx="152">
                  <c:v>0.98</c:v>
                </c:pt>
                <c:pt idx="153">
                  <c:v>0.96</c:v>
                </c:pt>
                <c:pt idx="154">
                  <c:v>0.66</c:v>
                </c:pt>
                <c:pt idx="155">
                  <c:v>0.94</c:v>
                </c:pt>
                <c:pt idx="156">
                  <c:v>1.47</c:v>
                </c:pt>
                <c:pt idx="157">
                  <c:v>2.29</c:v>
                </c:pt>
                <c:pt idx="158">
                  <c:v>4.54</c:v>
                </c:pt>
                <c:pt idx="159">
                  <c:v>4.6399999999999997</c:v>
                </c:pt>
                <c:pt idx="160">
                  <c:v>1.04</c:v>
                </c:pt>
                <c:pt idx="161">
                  <c:v>17.899999999999999</c:v>
                </c:pt>
                <c:pt idx="162">
                  <c:v>1.08</c:v>
                </c:pt>
                <c:pt idx="163">
                  <c:v>0.99</c:v>
                </c:pt>
                <c:pt idx="164">
                  <c:v>1.02</c:v>
                </c:pt>
                <c:pt idx="165">
                  <c:v>1.05</c:v>
                </c:pt>
                <c:pt idx="166">
                  <c:v>1.01</c:v>
                </c:pt>
                <c:pt idx="167">
                  <c:v>1.04</c:v>
                </c:pt>
                <c:pt idx="168">
                  <c:v>1.02</c:v>
                </c:pt>
                <c:pt idx="169">
                  <c:v>1.2</c:v>
                </c:pt>
                <c:pt idx="170">
                  <c:v>0.8</c:v>
                </c:pt>
                <c:pt idx="171">
                  <c:v>1.2</c:v>
                </c:pt>
                <c:pt idx="172">
                  <c:v>1.07</c:v>
                </c:pt>
                <c:pt idx="173">
                  <c:v>0.74</c:v>
                </c:pt>
                <c:pt idx="174">
                  <c:v>1</c:v>
                </c:pt>
                <c:pt idx="175">
                  <c:v>1.2</c:v>
                </c:pt>
                <c:pt idx="176">
                  <c:v>0.99</c:v>
                </c:pt>
                <c:pt idx="177">
                  <c:v>1</c:v>
                </c:pt>
                <c:pt idx="178">
                  <c:v>1.08</c:v>
                </c:pt>
                <c:pt idx="179">
                  <c:v>1</c:v>
                </c:pt>
                <c:pt idx="180">
                  <c:v>1</c:v>
                </c:pt>
                <c:pt idx="181">
                  <c:v>1.02</c:v>
                </c:pt>
                <c:pt idx="182">
                  <c:v>1.03</c:v>
                </c:pt>
                <c:pt idx="183">
                  <c:v>1.02</c:v>
                </c:pt>
                <c:pt idx="184">
                  <c:v>1.1399999999999999</c:v>
                </c:pt>
                <c:pt idx="185">
                  <c:v>1.06</c:v>
                </c:pt>
                <c:pt idx="186">
                  <c:v>1.07</c:v>
                </c:pt>
                <c:pt idx="187">
                  <c:v>1.04</c:v>
                </c:pt>
                <c:pt idx="188">
                  <c:v>1.03</c:v>
                </c:pt>
                <c:pt idx="189">
                  <c:v>1.06</c:v>
                </c:pt>
                <c:pt idx="190">
                  <c:v>1.0900000000000001</c:v>
                </c:pt>
                <c:pt idx="191">
                  <c:v>1.07</c:v>
                </c:pt>
                <c:pt idx="192">
                  <c:v>1.03</c:v>
                </c:pt>
                <c:pt idx="193">
                  <c:v>1.07</c:v>
                </c:pt>
                <c:pt idx="194">
                  <c:v>1.1000000000000001</c:v>
                </c:pt>
                <c:pt idx="195">
                  <c:v>1.03</c:v>
                </c:pt>
                <c:pt idx="196">
                  <c:v>1.04</c:v>
                </c:pt>
                <c:pt idx="197">
                  <c:v>1.08</c:v>
                </c:pt>
                <c:pt idx="198">
                  <c:v>1.35</c:v>
                </c:pt>
                <c:pt idx="199">
                  <c:v>1.07</c:v>
                </c:pt>
                <c:pt idx="200">
                  <c:v>1.07</c:v>
                </c:pt>
                <c:pt idx="201">
                  <c:v>1.04</c:v>
                </c:pt>
                <c:pt idx="202">
                  <c:v>1.1100000000000001</c:v>
                </c:pt>
                <c:pt idx="203">
                  <c:v>1.0900000000000001</c:v>
                </c:pt>
                <c:pt idx="204">
                  <c:v>1.06</c:v>
                </c:pt>
                <c:pt idx="205">
                  <c:v>1.05</c:v>
                </c:pt>
                <c:pt idx="206">
                  <c:v>1.1200000000000001</c:v>
                </c:pt>
                <c:pt idx="207">
                  <c:v>1.0900000000000001</c:v>
                </c:pt>
                <c:pt idx="208">
                  <c:v>1.0900000000000001</c:v>
                </c:pt>
                <c:pt idx="209">
                  <c:v>1.07</c:v>
                </c:pt>
                <c:pt idx="210">
                  <c:v>1.2</c:v>
                </c:pt>
                <c:pt idx="211">
                  <c:v>1.1000000000000001</c:v>
                </c:pt>
                <c:pt idx="212">
                  <c:v>1.1000000000000001</c:v>
                </c:pt>
                <c:pt idx="213">
                  <c:v>1.0900000000000001</c:v>
                </c:pt>
                <c:pt idx="214">
                  <c:v>1.1100000000000001</c:v>
                </c:pt>
                <c:pt idx="215">
                  <c:v>1.1100000000000001</c:v>
                </c:pt>
                <c:pt idx="216">
                  <c:v>1.1000000000000001</c:v>
                </c:pt>
                <c:pt idx="217">
                  <c:v>1.2</c:v>
                </c:pt>
                <c:pt idx="218">
                  <c:v>1.17</c:v>
                </c:pt>
                <c:pt idx="219">
                  <c:v>1.21</c:v>
                </c:pt>
                <c:pt idx="220">
                  <c:v>1.0900000000000001</c:v>
                </c:pt>
                <c:pt idx="221">
                  <c:v>1.1200000000000001</c:v>
                </c:pt>
                <c:pt idx="222">
                  <c:v>1.1000000000000001</c:v>
                </c:pt>
                <c:pt idx="223">
                  <c:v>1.1200000000000001</c:v>
                </c:pt>
                <c:pt idx="224">
                  <c:v>1.18</c:v>
                </c:pt>
                <c:pt idx="225">
                  <c:v>1.21</c:v>
                </c:pt>
                <c:pt idx="226">
                  <c:v>1.19</c:v>
                </c:pt>
                <c:pt idx="227">
                  <c:v>1.35</c:v>
                </c:pt>
                <c:pt idx="228">
                  <c:v>1.25</c:v>
                </c:pt>
                <c:pt idx="229">
                  <c:v>1.1399999999999999</c:v>
                </c:pt>
                <c:pt idx="230">
                  <c:v>1.08</c:v>
                </c:pt>
                <c:pt idx="231">
                  <c:v>1.25</c:v>
                </c:pt>
                <c:pt idx="232">
                  <c:v>1.1200000000000001</c:v>
                </c:pt>
                <c:pt idx="233">
                  <c:v>1.1299999999999999</c:v>
                </c:pt>
                <c:pt idx="234">
                  <c:v>1.1000000000000001</c:v>
                </c:pt>
                <c:pt idx="235">
                  <c:v>1.0900000000000001</c:v>
                </c:pt>
                <c:pt idx="236">
                  <c:v>1.1399999999999999</c:v>
                </c:pt>
                <c:pt idx="237">
                  <c:v>1.21</c:v>
                </c:pt>
                <c:pt idx="238">
                  <c:v>1.1100000000000001</c:v>
                </c:pt>
                <c:pt idx="239">
                  <c:v>1.2</c:v>
                </c:pt>
                <c:pt idx="240">
                  <c:v>1.43</c:v>
                </c:pt>
                <c:pt idx="241">
                  <c:v>1.22</c:v>
                </c:pt>
                <c:pt idx="242">
                  <c:v>1.1399999999999999</c:v>
                </c:pt>
                <c:pt idx="243">
                  <c:v>1.1399999999999999</c:v>
                </c:pt>
                <c:pt idx="244">
                  <c:v>1.1100000000000001</c:v>
                </c:pt>
                <c:pt idx="245">
                  <c:v>1.23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Reads!$E$9</c:f>
              <c:strCache>
                <c:ptCount val="1"/>
                <c:pt idx="0">
                  <c:v>ACLs 80% (ms)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Reads!$E$10:$E$255</c:f>
              <c:numCache>
                <c:formatCode>General</c:formatCode>
                <c:ptCount val="246"/>
                <c:pt idx="0">
                  <c:v>1.81</c:v>
                </c:pt>
                <c:pt idx="1">
                  <c:v>1.64</c:v>
                </c:pt>
                <c:pt idx="2">
                  <c:v>0.76</c:v>
                </c:pt>
                <c:pt idx="3">
                  <c:v>0.6</c:v>
                </c:pt>
                <c:pt idx="4">
                  <c:v>0.55000000000000004</c:v>
                </c:pt>
                <c:pt idx="5">
                  <c:v>0.57999999999999996</c:v>
                </c:pt>
                <c:pt idx="6">
                  <c:v>0.44</c:v>
                </c:pt>
                <c:pt idx="7">
                  <c:v>0.55000000000000004</c:v>
                </c:pt>
                <c:pt idx="8">
                  <c:v>0.6</c:v>
                </c:pt>
                <c:pt idx="9">
                  <c:v>0.63</c:v>
                </c:pt>
                <c:pt idx="10">
                  <c:v>0.5</c:v>
                </c:pt>
                <c:pt idx="11">
                  <c:v>0.59</c:v>
                </c:pt>
                <c:pt idx="12">
                  <c:v>1.52</c:v>
                </c:pt>
                <c:pt idx="13">
                  <c:v>0.39</c:v>
                </c:pt>
                <c:pt idx="14">
                  <c:v>0.38</c:v>
                </c:pt>
                <c:pt idx="15">
                  <c:v>0.4</c:v>
                </c:pt>
                <c:pt idx="16">
                  <c:v>0.61</c:v>
                </c:pt>
                <c:pt idx="17">
                  <c:v>0.63</c:v>
                </c:pt>
                <c:pt idx="18">
                  <c:v>0.46</c:v>
                </c:pt>
                <c:pt idx="19">
                  <c:v>0.8</c:v>
                </c:pt>
                <c:pt idx="20">
                  <c:v>0.55000000000000004</c:v>
                </c:pt>
                <c:pt idx="21">
                  <c:v>0.56999999999999995</c:v>
                </c:pt>
                <c:pt idx="22">
                  <c:v>0.56000000000000005</c:v>
                </c:pt>
                <c:pt idx="23">
                  <c:v>0.42</c:v>
                </c:pt>
                <c:pt idx="24">
                  <c:v>0.33</c:v>
                </c:pt>
                <c:pt idx="25">
                  <c:v>0.43</c:v>
                </c:pt>
                <c:pt idx="26">
                  <c:v>0.33</c:v>
                </c:pt>
                <c:pt idx="27">
                  <c:v>3.62</c:v>
                </c:pt>
                <c:pt idx="28">
                  <c:v>0.53</c:v>
                </c:pt>
                <c:pt idx="29">
                  <c:v>0.54</c:v>
                </c:pt>
                <c:pt idx="30">
                  <c:v>0.55000000000000004</c:v>
                </c:pt>
                <c:pt idx="31">
                  <c:v>0.55000000000000004</c:v>
                </c:pt>
                <c:pt idx="32">
                  <c:v>0.52</c:v>
                </c:pt>
                <c:pt idx="33">
                  <c:v>0.59</c:v>
                </c:pt>
                <c:pt idx="34">
                  <c:v>0.41</c:v>
                </c:pt>
                <c:pt idx="35">
                  <c:v>0.36</c:v>
                </c:pt>
                <c:pt idx="36">
                  <c:v>0.38</c:v>
                </c:pt>
                <c:pt idx="37">
                  <c:v>0.53</c:v>
                </c:pt>
                <c:pt idx="38">
                  <c:v>0.43</c:v>
                </c:pt>
                <c:pt idx="39">
                  <c:v>0.33</c:v>
                </c:pt>
                <c:pt idx="40">
                  <c:v>0.36</c:v>
                </c:pt>
                <c:pt idx="41">
                  <c:v>0.6</c:v>
                </c:pt>
                <c:pt idx="42">
                  <c:v>0.37</c:v>
                </c:pt>
                <c:pt idx="43">
                  <c:v>0.35</c:v>
                </c:pt>
                <c:pt idx="44">
                  <c:v>0.42</c:v>
                </c:pt>
                <c:pt idx="45">
                  <c:v>0.55000000000000004</c:v>
                </c:pt>
                <c:pt idx="46">
                  <c:v>0.63</c:v>
                </c:pt>
                <c:pt idx="47">
                  <c:v>0.56999999999999995</c:v>
                </c:pt>
                <c:pt idx="48">
                  <c:v>0.91</c:v>
                </c:pt>
                <c:pt idx="49">
                  <c:v>0.61</c:v>
                </c:pt>
                <c:pt idx="50">
                  <c:v>0.6</c:v>
                </c:pt>
                <c:pt idx="51">
                  <c:v>0.54</c:v>
                </c:pt>
                <c:pt idx="52">
                  <c:v>0.61</c:v>
                </c:pt>
                <c:pt idx="53">
                  <c:v>0.36</c:v>
                </c:pt>
                <c:pt idx="54">
                  <c:v>0.44</c:v>
                </c:pt>
                <c:pt idx="55">
                  <c:v>0.44</c:v>
                </c:pt>
                <c:pt idx="56">
                  <c:v>0.37</c:v>
                </c:pt>
                <c:pt idx="57">
                  <c:v>0.37</c:v>
                </c:pt>
                <c:pt idx="58">
                  <c:v>0.45</c:v>
                </c:pt>
                <c:pt idx="59">
                  <c:v>0.63</c:v>
                </c:pt>
                <c:pt idx="60">
                  <c:v>0.59</c:v>
                </c:pt>
                <c:pt idx="61">
                  <c:v>0.57999999999999996</c:v>
                </c:pt>
                <c:pt idx="62">
                  <c:v>0.68</c:v>
                </c:pt>
                <c:pt idx="63">
                  <c:v>0.69</c:v>
                </c:pt>
                <c:pt idx="64">
                  <c:v>0.65</c:v>
                </c:pt>
                <c:pt idx="65">
                  <c:v>0.59</c:v>
                </c:pt>
                <c:pt idx="66">
                  <c:v>0.42</c:v>
                </c:pt>
                <c:pt idx="67">
                  <c:v>2.5099999999999998</c:v>
                </c:pt>
                <c:pt idx="68">
                  <c:v>11.08</c:v>
                </c:pt>
                <c:pt idx="69">
                  <c:v>1.18</c:v>
                </c:pt>
                <c:pt idx="70">
                  <c:v>0.88</c:v>
                </c:pt>
                <c:pt idx="71">
                  <c:v>6.69</c:v>
                </c:pt>
                <c:pt idx="72">
                  <c:v>0.78</c:v>
                </c:pt>
                <c:pt idx="73">
                  <c:v>0.71</c:v>
                </c:pt>
                <c:pt idx="74">
                  <c:v>0.43</c:v>
                </c:pt>
                <c:pt idx="75">
                  <c:v>0.64</c:v>
                </c:pt>
                <c:pt idx="76">
                  <c:v>0.71</c:v>
                </c:pt>
                <c:pt idx="77">
                  <c:v>0.65</c:v>
                </c:pt>
                <c:pt idx="78">
                  <c:v>0.74</c:v>
                </c:pt>
                <c:pt idx="79">
                  <c:v>0.74</c:v>
                </c:pt>
                <c:pt idx="80">
                  <c:v>0.72</c:v>
                </c:pt>
                <c:pt idx="81">
                  <c:v>0.66</c:v>
                </c:pt>
                <c:pt idx="82">
                  <c:v>0.7</c:v>
                </c:pt>
                <c:pt idx="83">
                  <c:v>0.81</c:v>
                </c:pt>
                <c:pt idx="84">
                  <c:v>0.66</c:v>
                </c:pt>
                <c:pt idx="85">
                  <c:v>0.65</c:v>
                </c:pt>
                <c:pt idx="86">
                  <c:v>0.69</c:v>
                </c:pt>
                <c:pt idx="87">
                  <c:v>0.64</c:v>
                </c:pt>
                <c:pt idx="88">
                  <c:v>0.66</c:v>
                </c:pt>
                <c:pt idx="89">
                  <c:v>0.41</c:v>
                </c:pt>
                <c:pt idx="90">
                  <c:v>0.49</c:v>
                </c:pt>
                <c:pt idx="91">
                  <c:v>0.68</c:v>
                </c:pt>
                <c:pt idx="92">
                  <c:v>0.75</c:v>
                </c:pt>
                <c:pt idx="93">
                  <c:v>0.76</c:v>
                </c:pt>
                <c:pt idx="94">
                  <c:v>0.75</c:v>
                </c:pt>
                <c:pt idx="95">
                  <c:v>0.75</c:v>
                </c:pt>
                <c:pt idx="96">
                  <c:v>0.71</c:v>
                </c:pt>
                <c:pt idx="97">
                  <c:v>0.76</c:v>
                </c:pt>
                <c:pt idx="98">
                  <c:v>0.72</c:v>
                </c:pt>
                <c:pt idx="99">
                  <c:v>0.73</c:v>
                </c:pt>
                <c:pt idx="100">
                  <c:v>0.48</c:v>
                </c:pt>
                <c:pt idx="101">
                  <c:v>0.54</c:v>
                </c:pt>
                <c:pt idx="102">
                  <c:v>0.67</c:v>
                </c:pt>
                <c:pt idx="103">
                  <c:v>0.78</c:v>
                </c:pt>
                <c:pt idx="104">
                  <c:v>0.8</c:v>
                </c:pt>
                <c:pt idx="105">
                  <c:v>0.8</c:v>
                </c:pt>
                <c:pt idx="106">
                  <c:v>0.82</c:v>
                </c:pt>
                <c:pt idx="107">
                  <c:v>0.85</c:v>
                </c:pt>
                <c:pt idx="108">
                  <c:v>0.84</c:v>
                </c:pt>
                <c:pt idx="109">
                  <c:v>0.89</c:v>
                </c:pt>
                <c:pt idx="110">
                  <c:v>0.83</c:v>
                </c:pt>
                <c:pt idx="111">
                  <c:v>0.9</c:v>
                </c:pt>
                <c:pt idx="112">
                  <c:v>0.89</c:v>
                </c:pt>
                <c:pt idx="113">
                  <c:v>0.86</c:v>
                </c:pt>
                <c:pt idx="114">
                  <c:v>0.6</c:v>
                </c:pt>
                <c:pt idx="115">
                  <c:v>0.56000000000000005</c:v>
                </c:pt>
                <c:pt idx="116">
                  <c:v>0.77</c:v>
                </c:pt>
                <c:pt idx="117">
                  <c:v>0.93</c:v>
                </c:pt>
                <c:pt idx="118">
                  <c:v>0.93</c:v>
                </c:pt>
                <c:pt idx="119">
                  <c:v>0.71</c:v>
                </c:pt>
                <c:pt idx="120">
                  <c:v>0.66</c:v>
                </c:pt>
                <c:pt idx="121">
                  <c:v>0.83</c:v>
                </c:pt>
                <c:pt idx="122">
                  <c:v>0.94</c:v>
                </c:pt>
                <c:pt idx="123">
                  <c:v>0.85</c:v>
                </c:pt>
                <c:pt idx="124">
                  <c:v>0.91</c:v>
                </c:pt>
                <c:pt idx="125">
                  <c:v>1.64</c:v>
                </c:pt>
                <c:pt idx="126">
                  <c:v>1.04</c:v>
                </c:pt>
                <c:pt idx="127">
                  <c:v>0.96</c:v>
                </c:pt>
                <c:pt idx="128">
                  <c:v>0.94</c:v>
                </c:pt>
                <c:pt idx="129">
                  <c:v>0.62</c:v>
                </c:pt>
                <c:pt idx="130">
                  <c:v>0.66</c:v>
                </c:pt>
                <c:pt idx="131">
                  <c:v>0.92</c:v>
                </c:pt>
                <c:pt idx="132">
                  <c:v>1.03</c:v>
                </c:pt>
                <c:pt idx="133">
                  <c:v>2.78</c:v>
                </c:pt>
                <c:pt idx="134">
                  <c:v>5.65</c:v>
                </c:pt>
                <c:pt idx="135">
                  <c:v>19.39</c:v>
                </c:pt>
                <c:pt idx="136">
                  <c:v>6.9</c:v>
                </c:pt>
                <c:pt idx="137">
                  <c:v>3.36</c:v>
                </c:pt>
                <c:pt idx="138">
                  <c:v>0.93</c:v>
                </c:pt>
                <c:pt idx="139">
                  <c:v>5.36</c:v>
                </c:pt>
                <c:pt idx="140">
                  <c:v>1.23</c:v>
                </c:pt>
                <c:pt idx="141">
                  <c:v>10.23</c:v>
                </c:pt>
                <c:pt idx="142">
                  <c:v>3.3</c:v>
                </c:pt>
                <c:pt idx="143">
                  <c:v>1.1499999999999999</c:v>
                </c:pt>
                <c:pt idx="144">
                  <c:v>1.1200000000000001</c:v>
                </c:pt>
                <c:pt idx="145">
                  <c:v>1.02</c:v>
                </c:pt>
                <c:pt idx="146">
                  <c:v>1.04</c:v>
                </c:pt>
                <c:pt idx="147">
                  <c:v>1.05</c:v>
                </c:pt>
                <c:pt idx="148">
                  <c:v>1.06</c:v>
                </c:pt>
                <c:pt idx="149">
                  <c:v>1.02</c:v>
                </c:pt>
                <c:pt idx="150">
                  <c:v>1.03</c:v>
                </c:pt>
                <c:pt idx="151">
                  <c:v>0.7</c:v>
                </c:pt>
                <c:pt idx="152">
                  <c:v>0.71</c:v>
                </c:pt>
                <c:pt idx="153">
                  <c:v>0.89</c:v>
                </c:pt>
                <c:pt idx="154">
                  <c:v>1.02</c:v>
                </c:pt>
                <c:pt idx="155">
                  <c:v>1.1100000000000001</c:v>
                </c:pt>
                <c:pt idx="156">
                  <c:v>1.04</c:v>
                </c:pt>
                <c:pt idx="157">
                  <c:v>1.06</c:v>
                </c:pt>
                <c:pt idx="158">
                  <c:v>0.99</c:v>
                </c:pt>
                <c:pt idx="159">
                  <c:v>1.01</c:v>
                </c:pt>
                <c:pt idx="160">
                  <c:v>1.02</c:v>
                </c:pt>
                <c:pt idx="161">
                  <c:v>1.01</c:v>
                </c:pt>
                <c:pt idx="162">
                  <c:v>1.06</c:v>
                </c:pt>
                <c:pt idx="163">
                  <c:v>1.04</c:v>
                </c:pt>
                <c:pt idx="164">
                  <c:v>1.03</c:v>
                </c:pt>
                <c:pt idx="165">
                  <c:v>1.1100000000000001</c:v>
                </c:pt>
                <c:pt idx="166">
                  <c:v>1.26</c:v>
                </c:pt>
                <c:pt idx="167">
                  <c:v>1.08</c:v>
                </c:pt>
                <c:pt idx="168">
                  <c:v>1.06</c:v>
                </c:pt>
                <c:pt idx="169">
                  <c:v>1.1000000000000001</c:v>
                </c:pt>
                <c:pt idx="170">
                  <c:v>1.08</c:v>
                </c:pt>
                <c:pt idx="171">
                  <c:v>1.1200000000000001</c:v>
                </c:pt>
                <c:pt idx="172">
                  <c:v>1.05</c:v>
                </c:pt>
                <c:pt idx="173">
                  <c:v>1.04</c:v>
                </c:pt>
                <c:pt idx="174">
                  <c:v>1.0900000000000001</c:v>
                </c:pt>
                <c:pt idx="175">
                  <c:v>1.07</c:v>
                </c:pt>
                <c:pt idx="176">
                  <c:v>1.05</c:v>
                </c:pt>
                <c:pt idx="177">
                  <c:v>1.35</c:v>
                </c:pt>
                <c:pt idx="178">
                  <c:v>1.19</c:v>
                </c:pt>
                <c:pt idx="179">
                  <c:v>1.06</c:v>
                </c:pt>
                <c:pt idx="180">
                  <c:v>1.06</c:v>
                </c:pt>
                <c:pt idx="181">
                  <c:v>1.0900000000000001</c:v>
                </c:pt>
                <c:pt idx="182">
                  <c:v>1.1000000000000001</c:v>
                </c:pt>
                <c:pt idx="183">
                  <c:v>1.0900000000000001</c:v>
                </c:pt>
                <c:pt idx="184">
                  <c:v>1.08</c:v>
                </c:pt>
                <c:pt idx="185">
                  <c:v>1.1599999999999999</c:v>
                </c:pt>
                <c:pt idx="186">
                  <c:v>1.1299999999999999</c:v>
                </c:pt>
                <c:pt idx="187">
                  <c:v>1.1000000000000001</c:v>
                </c:pt>
                <c:pt idx="188">
                  <c:v>1.1100000000000001</c:v>
                </c:pt>
                <c:pt idx="189">
                  <c:v>1.2</c:v>
                </c:pt>
                <c:pt idx="190">
                  <c:v>1.24</c:v>
                </c:pt>
                <c:pt idx="191">
                  <c:v>1.1399999999999999</c:v>
                </c:pt>
                <c:pt idx="192">
                  <c:v>1.1599999999999999</c:v>
                </c:pt>
                <c:pt idx="193">
                  <c:v>1.1399999999999999</c:v>
                </c:pt>
                <c:pt idx="194">
                  <c:v>1.1299999999999999</c:v>
                </c:pt>
                <c:pt idx="195">
                  <c:v>1.1100000000000001</c:v>
                </c:pt>
                <c:pt idx="196">
                  <c:v>1.1000000000000001</c:v>
                </c:pt>
                <c:pt idx="197">
                  <c:v>1.0900000000000001</c:v>
                </c:pt>
                <c:pt idx="198">
                  <c:v>1.1200000000000001</c:v>
                </c:pt>
                <c:pt idx="199">
                  <c:v>1.02</c:v>
                </c:pt>
                <c:pt idx="200">
                  <c:v>0.82</c:v>
                </c:pt>
                <c:pt idx="201">
                  <c:v>0.79</c:v>
                </c:pt>
                <c:pt idx="202">
                  <c:v>1.1100000000000001</c:v>
                </c:pt>
                <c:pt idx="203">
                  <c:v>1.1499999999999999</c:v>
                </c:pt>
                <c:pt idx="204">
                  <c:v>1.1599999999999999</c:v>
                </c:pt>
                <c:pt idx="205">
                  <c:v>1.1200000000000001</c:v>
                </c:pt>
                <c:pt idx="206">
                  <c:v>1.1599999999999999</c:v>
                </c:pt>
                <c:pt idx="207">
                  <c:v>1.1200000000000001</c:v>
                </c:pt>
                <c:pt idx="208">
                  <c:v>1.19</c:v>
                </c:pt>
                <c:pt idx="209">
                  <c:v>1.1399999999999999</c:v>
                </c:pt>
                <c:pt idx="210">
                  <c:v>1.25</c:v>
                </c:pt>
                <c:pt idx="211">
                  <c:v>1.08</c:v>
                </c:pt>
                <c:pt idx="212">
                  <c:v>1.1000000000000001</c:v>
                </c:pt>
                <c:pt idx="213">
                  <c:v>1.1299999999999999</c:v>
                </c:pt>
                <c:pt idx="214">
                  <c:v>1.27</c:v>
                </c:pt>
                <c:pt idx="215">
                  <c:v>1.1599999999999999</c:v>
                </c:pt>
                <c:pt idx="216">
                  <c:v>1.1499999999999999</c:v>
                </c:pt>
                <c:pt idx="217">
                  <c:v>1.1200000000000001</c:v>
                </c:pt>
                <c:pt idx="218">
                  <c:v>1.24</c:v>
                </c:pt>
                <c:pt idx="219">
                  <c:v>1.1299999999999999</c:v>
                </c:pt>
                <c:pt idx="220">
                  <c:v>1.39</c:v>
                </c:pt>
                <c:pt idx="221">
                  <c:v>1.1399999999999999</c:v>
                </c:pt>
                <c:pt idx="222">
                  <c:v>1.22</c:v>
                </c:pt>
                <c:pt idx="223">
                  <c:v>1.1499999999999999</c:v>
                </c:pt>
                <c:pt idx="224">
                  <c:v>1.17</c:v>
                </c:pt>
                <c:pt idx="225">
                  <c:v>1.1299999999999999</c:v>
                </c:pt>
                <c:pt idx="226">
                  <c:v>1.31</c:v>
                </c:pt>
                <c:pt idx="227">
                  <c:v>1.1599999999999999</c:v>
                </c:pt>
                <c:pt idx="228">
                  <c:v>1.21</c:v>
                </c:pt>
                <c:pt idx="229">
                  <c:v>1.2</c:v>
                </c:pt>
                <c:pt idx="230">
                  <c:v>1.3</c:v>
                </c:pt>
                <c:pt idx="231">
                  <c:v>1.18</c:v>
                </c:pt>
                <c:pt idx="232">
                  <c:v>1.18</c:v>
                </c:pt>
                <c:pt idx="233">
                  <c:v>1.37</c:v>
                </c:pt>
                <c:pt idx="234">
                  <c:v>1.1499999999999999</c:v>
                </c:pt>
                <c:pt idx="235">
                  <c:v>1.24</c:v>
                </c:pt>
                <c:pt idx="236">
                  <c:v>1.42</c:v>
                </c:pt>
                <c:pt idx="237">
                  <c:v>1.1100000000000001</c:v>
                </c:pt>
                <c:pt idx="238">
                  <c:v>1.1599999999999999</c:v>
                </c:pt>
                <c:pt idx="239">
                  <c:v>1.26</c:v>
                </c:pt>
                <c:pt idx="240">
                  <c:v>1.54</c:v>
                </c:pt>
                <c:pt idx="241">
                  <c:v>1.27</c:v>
                </c:pt>
                <c:pt idx="242">
                  <c:v>1.1599999999999999</c:v>
                </c:pt>
                <c:pt idx="243">
                  <c:v>1.1499999999999999</c:v>
                </c:pt>
                <c:pt idx="244">
                  <c:v>1.31</c:v>
                </c:pt>
                <c:pt idx="245">
                  <c:v>1.38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478400"/>
        <c:axId val="107582592"/>
      </c:lineChart>
      <c:catAx>
        <c:axId val="107478400"/>
        <c:scaling>
          <c:orientation val="minMax"/>
        </c:scaling>
        <c:delete val="0"/>
        <c:axPos val="b"/>
        <c:majorTickMark val="out"/>
        <c:minorTickMark val="none"/>
        <c:tickLblPos val="none"/>
        <c:crossAx val="107582592"/>
        <c:crosses val="autoZero"/>
        <c:auto val="1"/>
        <c:lblAlgn val="ctr"/>
        <c:lblOffset val="100"/>
        <c:noMultiLvlLbl val="0"/>
      </c:catAx>
      <c:valAx>
        <c:axId val="107582592"/>
        <c:scaling>
          <c:orientation val="minMax"/>
          <c:max val="2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747840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'Baseline (None)'!$A$1</c:f>
              <c:strCache>
                <c:ptCount val="1"/>
                <c:pt idx="0">
                  <c:v>r_latency_ms</c:v>
                </c:pt>
              </c:strCache>
            </c:strRef>
          </c:tx>
          <c:marker>
            <c:symbol val="none"/>
          </c:marker>
          <c:val>
            <c:numRef>
              <c:f>'Baseline (None)'!$A$2:$A$253</c:f>
              <c:numCache>
                <c:formatCode>General</c:formatCode>
                <c:ptCount val="252"/>
                <c:pt idx="0">
                  <c:v>1.62</c:v>
                </c:pt>
                <c:pt idx="1">
                  <c:v>1.55</c:v>
                </c:pt>
                <c:pt idx="2">
                  <c:v>0.74</c:v>
                </c:pt>
                <c:pt idx="3">
                  <c:v>0.64</c:v>
                </c:pt>
                <c:pt idx="4">
                  <c:v>0.61</c:v>
                </c:pt>
                <c:pt idx="5">
                  <c:v>0.67</c:v>
                </c:pt>
                <c:pt idx="6">
                  <c:v>0.59</c:v>
                </c:pt>
                <c:pt idx="7">
                  <c:v>0.5</c:v>
                </c:pt>
                <c:pt idx="8">
                  <c:v>0.52</c:v>
                </c:pt>
                <c:pt idx="9">
                  <c:v>0.52</c:v>
                </c:pt>
                <c:pt idx="10">
                  <c:v>0.54</c:v>
                </c:pt>
                <c:pt idx="11">
                  <c:v>0.51</c:v>
                </c:pt>
                <c:pt idx="12">
                  <c:v>0.52</c:v>
                </c:pt>
                <c:pt idx="13">
                  <c:v>0.43</c:v>
                </c:pt>
                <c:pt idx="14">
                  <c:v>2.25</c:v>
                </c:pt>
                <c:pt idx="15">
                  <c:v>0.52</c:v>
                </c:pt>
                <c:pt idx="16">
                  <c:v>0.55000000000000004</c:v>
                </c:pt>
                <c:pt idx="17">
                  <c:v>0.53</c:v>
                </c:pt>
                <c:pt idx="18">
                  <c:v>0.55000000000000004</c:v>
                </c:pt>
                <c:pt idx="19">
                  <c:v>0.69</c:v>
                </c:pt>
                <c:pt idx="20">
                  <c:v>0.55000000000000004</c:v>
                </c:pt>
                <c:pt idx="21">
                  <c:v>0.5</c:v>
                </c:pt>
                <c:pt idx="22">
                  <c:v>0.54</c:v>
                </c:pt>
                <c:pt idx="23">
                  <c:v>0.53</c:v>
                </c:pt>
                <c:pt idx="24">
                  <c:v>0.56000000000000005</c:v>
                </c:pt>
                <c:pt idx="25">
                  <c:v>0.57999999999999996</c:v>
                </c:pt>
                <c:pt idx="26">
                  <c:v>0.51</c:v>
                </c:pt>
                <c:pt idx="27">
                  <c:v>0.48</c:v>
                </c:pt>
                <c:pt idx="28">
                  <c:v>0.61</c:v>
                </c:pt>
                <c:pt idx="29">
                  <c:v>0.54</c:v>
                </c:pt>
                <c:pt idx="30">
                  <c:v>0.56000000000000005</c:v>
                </c:pt>
                <c:pt idx="31">
                  <c:v>0.6</c:v>
                </c:pt>
                <c:pt idx="32">
                  <c:v>0.38</c:v>
                </c:pt>
                <c:pt idx="33">
                  <c:v>0.39</c:v>
                </c:pt>
                <c:pt idx="34">
                  <c:v>0.45</c:v>
                </c:pt>
                <c:pt idx="35">
                  <c:v>0.35</c:v>
                </c:pt>
                <c:pt idx="36">
                  <c:v>0.37</c:v>
                </c:pt>
                <c:pt idx="37">
                  <c:v>0.61</c:v>
                </c:pt>
                <c:pt idx="38">
                  <c:v>0.54</c:v>
                </c:pt>
                <c:pt idx="39">
                  <c:v>0.53</c:v>
                </c:pt>
                <c:pt idx="40">
                  <c:v>0.53</c:v>
                </c:pt>
                <c:pt idx="41">
                  <c:v>0.54</c:v>
                </c:pt>
                <c:pt idx="42">
                  <c:v>0.51</c:v>
                </c:pt>
                <c:pt idx="43">
                  <c:v>0.51</c:v>
                </c:pt>
                <c:pt idx="44">
                  <c:v>0.54</c:v>
                </c:pt>
                <c:pt idx="45">
                  <c:v>0.54</c:v>
                </c:pt>
                <c:pt idx="46">
                  <c:v>0.52</c:v>
                </c:pt>
                <c:pt idx="47">
                  <c:v>0.54</c:v>
                </c:pt>
                <c:pt idx="48">
                  <c:v>0.57999999999999996</c:v>
                </c:pt>
                <c:pt idx="49">
                  <c:v>0.59</c:v>
                </c:pt>
                <c:pt idx="50">
                  <c:v>0.56999999999999995</c:v>
                </c:pt>
                <c:pt idx="51">
                  <c:v>0.57999999999999996</c:v>
                </c:pt>
                <c:pt idx="52">
                  <c:v>0.59</c:v>
                </c:pt>
                <c:pt idx="53">
                  <c:v>0.54</c:v>
                </c:pt>
                <c:pt idx="54">
                  <c:v>0.38</c:v>
                </c:pt>
                <c:pt idx="55">
                  <c:v>0.37</c:v>
                </c:pt>
                <c:pt idx="56">
                  <c:v>0.52</c:v>
                </c:pt>
                <c:pt idx="57">
                  <c:v>0.36</c:v>
                </c:pt>
                <c:pt idx="58">
                  <c:v>0.38</c:v>
                </c:pt>
                <c:pt idx="59">
                  <c:v>0.57999999999999996</c:v>
                </c:pt>
                <c:pt idx="60">
                  <c:v>0.6</c:v>
                </c:pt>
                <c:pt idx="61">
                  <c:v>0.59</c:v>
                </c:pt>
                <c:pt idx="62">
                  <c:v>0.7</c:v>
                </c:pt>
                <c:pt idx="63">
                  <c:v>0.57999999999999996</c:v>
                </c:pt>
                <c:pt idx="64">
                  <c:v>0.57999999999999996</c:v>
                </c:pt>
                <c:pt idx="65">
                  <c:v>0.56999999999999995</c:v>
                </c:pt>
                <c:pt idx="66">
                  <c:v>0.57999999999999996</c:v>
                </c:pt>
                <c:pt idx="67">
                  <c:v>0.56000000000000005</c:v>
                </c:pt>
                <c:pt idx="68">
                  <c:v>0.6</c:v>
                </c:pt>
                <c:pt idx="69">
                  <c:v>0.61</c:v>
                </c:pt>
                <c:pt idx="70">
                  <c:v>0.61</c:v>
                </c:pt>
                <c:pt idx="71">
                  <c:v>0.62</c:v>
                </c:pt>
                <c:pt idx="72">
                  <c:v>0.56999999999999995</c:v>
                </c:pt>
                <c:pt idx="73">
                  <c:v>0.88</c:v>
                </c:pt>
                <c:pt idx="74">
                  <c:v>2.92</c:v>
                </c:pt>
                <c:pt idx="75">
                  <c:v>1.05</c:v>
                </c:pt>
                <c:pt idx="76">
                  <c:v>1.22</c:v>
                </c:pt>
                <c:pt idx="77">
                  <c:v>7.14</c:v>
                </c:pt>
                <c:pt idx="78">
                  <c:v>1.1100000000000001</c:v>
                </c:pt>
                <c:pt idx="79">
                  <c:v>0.73</c:v>
                </c:pt>
                <c:pt idx="80">
                  <c:v>2.96</c:v>
                </c:pt>
                <c:pt idx="81">
                  <c:v>0.67</c:v>
                </c:pt>
                <c:pt idx="82">
                  <c:v>0.71</c:v>
                </c:pt>
                <c:pt idx="83">
                  <c:v>0.67</c:v>
                </c:pt>
                <c:pt idx="84">
                  <c:v>0.69</c:v>
                </c:pt>
                <c:pt idx="85">
                  <c:v>0.72</c:v>
                </c:pt>
                <c:pt idx="86">
                  <c:v>0.68</c:v>
                </c:pt>
                <c:pt idx="87">
                  <c:v>0.66</c:v>
                </c:pt>
                <c:pt idx="88">
                  <c:v>0.66</c:v>
                </c:pt>
                <c:pt idx="89">
                  <c:v>0.65</c:v>
                </c:pt>
                <c:pt idx="90">
                  <c:v>0.68</c:v>
                </c:pt>
                <c:pt idx="91">
                  <c:v>0.64</c:v>
                </c:pt>
                <c:pt idx="92">
                  <c:v>0.82</c:v>
                </c:pt>
                <c:pt idx="93">
                  <c:v>0.69</c:v>
                </c:pt>
                <c:pt idx="94">
                  <c:v>0.67</c:v>
                </c:pt>
                <c:pt idx="95">
                  <c:v>0.68</c:v>
                </c:pt>
                <c:pt idx="96">
                  <c:v>0.67</c:v>
                </c:pt>
                <c:pt idx="97">
                  <c:v>0.67</c:v>
                </c:pt>
                <c:pt idx="98">
                  <c:v>0.7</c:v>
                </c:pt>
                <c:pt idx="99">
                  <c:v>0.73</c:v>
                </c:pt>
                <c:pt idx="100">
                  <c:v>0.67</c:v>
                </c:pt>
                <c:pt idx="101">
                  <c:v>0.69</c:v>
                </c:pt>
                <c:pt idx="102">
                  <c:v>0.67</c:v>
                </c:pt>
                <c:pt idx="103">
                  <c:v>0.67</c:v>
                </c:pt>
                <c:pt idx="104">
                  <c:v>0.69</c:v>
                </c:pt>
                <c:pt idx="105">
                  <c:v>0.7</c:v>
                </c:pt>
                <c:pt idx="106">
                  <c:v>0.69</c:v>
                </c:pt>
                <c:pt idx="107">
                  <c:v>0.68</c:v>
                </c:pt>
                <c:pt idx="108">
                  <c:v>0.59</c:v>
                </c:pt>
                <c:pt idx="109">
                  <c:v>0.69</c:v>
                </c:pt>
                <c:pt idx="110">
                  <c:v>0.76</c:v>
                </c:pt>
                <c:pt idx="111">
                  <c:v>0.74</c:v>
                </c:pt>
                <c:pt idx="112">
                  <c:v>0.97</c:v>
                </c:pt>
                <c:pt idx="113">
                  <c:v>0.72</c:v>
                </c:pt>
                <c:pt idx="114">
                  <c:v>0.76</c:v>
                </c:pt>
                <c:pt idx="115">
                  <c:v>0.74</c:v>
                </c:pt>
                <c:pt idx="116">
                  <c:v>0.76</c:v>
                </c:pt>
                <c:pt idx="117">
                  <c:v>0.76</c:v>
                </c:pt>
                <c:pt idx="118">
                  <c:v>0.82</c:v>
                </c:pt>
                <c:pt idx="119">
                  <c:v>0.76</c:v>
                </c:pt>
                <c:pt idx="120">
                  <c:v>0.89</c:v>
                </c:pt>
                <c:pt idx="121">
                  <c:v>0.77</c:v>
                </c:pt>
                <c:pt idx="122">
                  <c:v>0.79</c:v>
                </c:pt>
                <c:pt idx="123">
                  <c:v>0.79</c:v>
                </c:pt>
                <c:pt idx="124">
                  <c:v>0.77</c:v>
                </c:pt>
                <c:pt idx="125">
                  <c:v>0.82</c:v>
                </c:pt>
                <c:pt idx="126">
                  <c:v>0.56000000000000005</c:v>
                </c:pt>
                <c:pt idx="127">
                  <c:v>0.55000000000000004</c:v>
                </c:pt>
                <c:pt idx="128">
                  <c:v>0.62</c:v>
                </c:pt>
                <c:pt idx="129">
                  <c:v>0.66</c:v>
                </c:pt>
                <c:pt idx="130">
                  <c:v>0.79</c:v>
                </c:pt>
                <c:pt idx="131">
                  <c:v>0.83</c:v>
                </c:pt>
                <c:pt idx="132">
                  <c:v>0.84</c:v>
                </c:pt>
                <c:pt idx="133">
                  <c:v>0.89</c:v>
                </c:pt>
                <c:pt idx="134">
                  <c:v>0.83</c:v>
                </c:pt>
                <c:pt idx="135">
                  <c:v>0.84</c:v>
                </c:pt>
                <c:pt idx="136">
                  <c:v>0.83</c:v>
                </c:pt>
                <c:pt idx="137">
                  <c:v>0.84</c:v>
                </c:pt>
                <c:pt idx="138">
                  <c:v>0.86</c:v>
                </c:pt>
                <c:pt idx="139">
                  <c:v>0.84</c:v>
                </c:pt>
                <c:pt idx="140">
                  <c:v>0.86</c:v>
                </c:pt>
                <c:pt idx="141">
                  <c:v>1.1299999999999999</c:v>
                </c:pt>
                <c:pt idx="142">
                  <c:v>0.89</c:v>
                </c:pt>
                <c:pt idx="143">
                  <c:v>0.91</c:v>
                </c:pt>
                <c:pt idx="144">
                  <c:v>0.92</c:v>
                </c:pt>
                <c:pt idx="145">
                  <c:v>1.01</c:v>
                </c:pt>
                <c:pt idx="146">
                  <c:v>0.95</c:v>
                </c:pt>
                <c:pt idx="147">
                  <c:v>0.94</c:v>
                </c:pt>
                <c:pt idx="148">
                  <c:v>1.1399999999999999</c:v>
                </c:pt>
                <c:pt idx="149">
                  <c:v>1.03</c:v>
                </c:pt>
                <c:pt idx="150">
                  <c:v>0.9</c:v>
                </c:pt>
                <c:pt idx="151">
                  <c:v>0.75</c:v>
                </c:pt>
                <c:pt idx="152">
                  <c:v>0.64</c:v>
                </c:pt>
                <c:pt idx="153">
                  <c:v>0.68</c:v>
                </c:pt>
                <c:pt idx="154">
                  <c:v>0.89</c:v>
                </c:pt>
                <c:pt idx="155">
                  <c:v>0.8</c:v>
                </c:pt>
                <c:pt idx="156">
                  <c:v>0.8</c:v>
                </c:pt>
                <c:pt idx="157">
                  <c:v>3.19</c:v>
                </c:pt>
                <c:pt idx="158">
                  <c:v>0.9</c:v>
                </c:pt>
                <c:pt idx="159">
                  <c:v>0.87</c:v>
                </c:pt>
                <c:pt idx="160">
                  <c:v>2.36</c:v>
                </c:pt>
                <c:pt idx="161">
                  <c:v>0.98</c:v>
                </c:pt>
                <c:pt idx="162">
                  <c:v>2.0499999999999998</c:v>
                </c:pt>
                <c:pt idx="163">
                  <c:v>1.07</c:v>
                </c:pt>
                <c:pt idx="164">
                  <c:v>5.73</c:v>
                </c:pt>
                <c:pt idx="165">
                  <c:v>2.0299999999999998</c:v>
                </c:pt>
                <c:pt idx="166">
                  <c:v>0.94</c:v>
                </c:pt>
                <c:pt idx="167">
                  <c:v>1.43</c:v>
                </c:pt>
                <c:pt idx="168">
                  <c:v>1.23</c:v>
                </c:pt>
                <c:pt idx="169">
                  <c:v>1</c:v>
                </c:pt>
                <c:pt idx="170">
                  <c:v>15.4</c:v>
                </c:pt>
                <c:pt idx="171">
                  <c:v>1.06</c:v>
                </c:pt>
                <c:pt idx="172">
                  <c:v>1.01</c:v>
                </c:pt>
                <c:pt idx="173">
                  <c:v>1</c:v>
                </c:pt>
                <c:pt idx="174">
                  <c:v>1.1100000000000001</c:v>
                </c:pt>
                <c:pt idx="175">
                  <c:v>0.99</c:v>
                </c:pt>
                <c:pt idx="176">
                  <c:v>1.0900000000000001</c:v>
                </c:pt>
                <c:pt idx="177">
                  <c:v>1.02</c:v>
                </c:pt>
                <c:pt idx="178">
                  <c:v>1.06</c:v>
                </c:pt>
                <c:pt idx="179">
                  <c:v>0.99</c:v>
                </c:pt>
                <c:pt idx="180">
                  <c:v>0.96</c:v>
                </c:pt>
                <c:pt idx="181">
                  <c:v>0.97</c:v>
                </c:pt>
                <c:pt idx="182">
                  <c:v>1.06</c:v>
                </c:pt>
                <c:pt idx="183">
                  <c:v>1.05</c:v>
                </c:pt>
                <c:pt idx="184">
                  <c:v>0.98</c:v>
                </c:pt>
                <c:pt idx="185">
                  <c:v>0.96</c:v>
                </c:pt>
                <c:pt idx="186">
                  <c:v>0.99</c:v>
                </c:pt>
                <c:pt idx="187">
                  <c:v>1.04</c:v>
                </c:pt>
                <c:pt idx="188">
                  <c:v>1.22</c:v>
                </c:pt>
                <c:pt idx="189">
                  <c:v>1</c:v>
                </c:pt>
                <c:pt idx="190">
                  <c:v>1.5</c:v>
                </c:pt>
                <c:pt idx="191">
                  <c:v>1.03</c:v>
                </c:pt>
                <c:pt idx="192">
                  <c:v>1.04</c:v>
                </c:pt>
                <c:pt idx="193">
                  <c:v>0.99</c:v>
                </c:pt>
                <c:pt idx="194">
                  <c:v>1.02</c:v>
                </c:pt>
                <c:pt idx="195">
                  <c:v>1.07</c:v>
                </c:pt>
                <c:pt idx="196">
                  <c:v>1.06</c:v>
                </c:pt>
                <c:pt idx="197">
                  <c:v>1.41</c:v>
                </c:pt>
                <c:pt idx="198">
                  <c:v>1.02</c:v>
                </c:pt>
                <c:pt idx="199">
                  <c:v>1</c:v>
                </c:pt>
                <c:pt idx="200">
                  <c:v>1.04</c:v>
                </c:pt>
                <c:pt idx="201">
                  <c:v>1.04</c:v>
                </c:pt>
                <c:pt idx="202">
                  <c:v>1.01</c:v>
                </c:pt>
                <c:pt idx="203">
                  <c:v>1.02</c:v>
                </c:pt>
                <c:pt idx="204">
                  <c:v>1.17</c:v>
                </c:pt>
                <c:pt idx="205">
                  <c:v>1.25</c:v>
                </c:pt>
                <c:pt idx="206">
                  <c:v>1.04</c:v>
                </c:pt>
                <c:pt idx="207">
                  <c:v>1.04</c:v>
                </c:pt>
                <c:pt idx="208">
                  <c:v>1.04</c:v>
                </c:pt>
                <c:pt idx="209">
                  <c:v>1.04</c:v>
                </c:pt>
                <c:pt idx="210">
                  <c:v>1.07</c:v>
                </c:pt>
                <c:pt idx="211">
                  <c:v>1.1000000000000001</c:v>
                </c:pt>
                <c:pt idx="212">
                  <c:v>1.35</c:v>
                </c:pt>
                <c:pt idx="213">
                  <c:v>1.04</c:v>
                </c:pt>
                <c:pt idx="214">
                  <c:v>1.08</c:v>
                </c:pt>
                <c:pt idx="215">
                  <c:v>1.05</c:v>
                </c:pt>
                <c:pt idx="216">
                  <c:v>1.04</c:v>
                </c:pt>
                <c:pt idx="217">
                  <c:v>1.07</c:v>
                </c:pt>
                <c:pt idx="218">
                  <c:v>1.0900000000000001</c:v>
                </c:pt>
                <c:pt idx="219">
                  <c:v>1.1499999999999999</c:v>
                </c:pt>
                <c:pt idx="220">
                  <c:v>1.1499999999999999</c:v>
                </c:pt>
                <c:pt idx="221">
                  <c:v>1.06</c:v>
                </c:pt>
                <c:pt idx="222">
                  <c:v>1.06</c:v>
                </c:pt>
                <c:pt idx="223">
                  <c:v>1.08</c:v>
                </c:pt>
                <c:pt idx="224">
                  <c:v>1.07</c:v>
                </c:pt>
                <c:pt idx="225">
                  <c:v>1.08</c:v>
                </c:pt>
                <c:pt idx="226">
                  <c:v>1.2</c:v>
                </c:pt>
                <c:pt idx="227">
                  <c:v>1.44</c:v>
                </c:pt>
                <c:pt idx="228">
                  <c:v>1.58</c:v>
                </c:pt>
                <c:pt idx="229">
                  <c:v>1.07</c:v>
                </c:pt>
                <c:pt idx="230">
                  <c:v>1.08</c:v>
                </c:pt>
                <c:pt idx="231">
                  <c:v>1.1000000000000001</c:v>
                </c:pt>
                <c:pt idx="232">
                  <c:v>1.08</c:v>
                </c:pt>
                <c:pt idx="233">
                  <c:v>1.0900000000000001</c:v>
                </c:pt>
                <c:pt idx="234">
                  <c:v>1.1000000000000001</c:v>
                </c:pt>
                <c:pt idx="235">
                  <c:v>1.21</c:v>
                </c:pt>
                <c:pt idx="236">
                  <c:v>1.06</c:v>
                </c:pt>
                <c:pt idx="237">
                  <c:v>1.1000000000000001</c:v>
                </c:pt>
                <c:pt idx="238">
                  <c:v>1.1000000000000001</c:v>
                </c:pt>
                <c:pt idx="239">
                  <c:v>1.06</c:v>
                </c:pt>
                <c:pt idx="240">
                  <c:v>1.1000000000000001</c:v>
                </c:pt>
                <c:pt idx="241">
                  <c:v>1.21</c:v>
                </c:pt>
                <c:pt idx="242">
                  <c:v>1.1200000000000001</c:v>
                </c:pt>
                <c:pt idx="243">
                  <c:v>1.0900000000000001</c:v>
                </c:pt>
                <c:pt idx="244">
                  <c:v>1.08</c:v>
                </c:pt>
                <c:pt idx="245">
                  <c:v>1.1000000000000001</c:v>
                </c:pt>
                <c:pt idx="246">
                  <c:v>1.1200000000000001</c:v>
                </c:pt>
                <c:pt idx="247">
                  <c:v>1.1100000000000001</c:v>
                </c:pt>
                <c:pt idx="248">
                  <c:v>1.06</c:v>
                </c:pt>
                <c:pt idx="249">
                  <c:v>1.22</c:v>
                </c:pt>
                <c:pt idx="250">
                  <c:v>1.42</c:v>
                </c:pt>
                <c:pt idx="251">
                  <c:v>1.1100000000000001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'Baseline (None)'!$B$1</c:f>
              <c:strCache>
                <c:ptCount val="1"/>
                <c:pt idx="0">
                  <c:v>u_latency_ms</c:v>
                </c:pt>
              </c:strCache>
            </c:strRef>
          </c:tx>
          <c:marker>
            <c:symbol val="none"/>
          </c:marker>
          <c:val>
            <c:numRef>
              <c:f>'Baseline (None)'!$B$2:$B$253</c:f>
              <c:numCache>
                <c:formatCode>General</c:formatCode>
                <c:ptCount val="252"/>
                <c:pt idx="0">
                  <c:v>37.74</c:v>
                </c:pt>
                <c:pt idx="1">
                  <c:v>30.96</c:v>
                </c:pt>
                <c:pt idx="2">
                  <c:v>16.850000000000001</c:v>
                </c:pt>
                <c:pt idx="3">
                  <c:v>20.62</c:v>
                </c:pt>
                <c:pt idx="4">
                  <c:v>15.44</c:v>
                </c:pt>
                <c:pt idx="5">
                  <c:v>17.23</c:v>
                </c:pt>
                <c:pt idx="6">
                  <c:v>16.579999999999998</c:v>
                </c:pt>
                <c:pt idx="7">
                  <c:v>14.41</c:v>
                </c:pt>
                <c:pt idx="8">
                  <c:v>14.76</c:v>
                </c:pt>
                <c:pt idx="9">
                  <c:v>12.58</c:v>
                </c:pt>
                <c:pt idx="10">
                  <c:v>16.23</c:v>
                </c:pt>
                <c:pt idx="11">
                  <c:v>14.96</c:v>
                </c:pt>
                <c:pt idx="12">
                  <c:v>14.95</c:v>
                </c:pt>
                <c:pt idx="13">
                  <c:v>13.17</c:v>
                </c:pt>
                <c:pt idx="14">
                  <c:v>25.75</c:v>
                </c:pt>
                <c:pt idx="15">
                  <c:v>13.32</c:v>
                </c:pt>
                <c:pt idx="16">
                  <c:v>13.85</c:v>
                </c:pt>
                <c:pt idx="17">
                  <c:v>15.3</c:v>
                </c:pt>
                <c:pt idx="18">
                  <c:v>15.2</c:v>
                </c:pt>
                <c:pt idx="19">
                  <c:v>14.91</c:v>
                </c:pt>
                <c:pt idx="20">
                  <c:v>14.89</c:v>
                </c:pt>
                <c:pt idx="21">
                  <c:v>13.53</c:v>
                </c:pt>
                <c:pt idx="22">
                  <c:v>15.46</c:v>
                </c:pt>
                <c:pt idx="23">
                  <c:v>16.53</c:v>
                </c:pt>
                <c:pt idx="24">
                  <c:v>15.08</c:v>
                </c:pt>
                <c:pt idx="25">
                  <c:v>14.73</c:v>
                </c:pt>
                <c:pt idx="26">
                  <c:v>13.88</c:v>
                </c:pt>
                <c:pt idx="27">
                  <c:v>12.09</c:v>
                </c:pt>
                <c:pt idx="28">
                  <c:v>14.66</c:v>
                </c:pt>
                <c:pt idx="29">
                  <c:v>14.08</c:v>
                </c:pt>
                <c:pt idx="30">
                  <c:v>14.58</c:v>
                </c:pt>
                <c:pt idx="31">
                  <c:v>16.899999999999999</c:v>
                </c:pt>
                <c:pt idx="32">
                  <c:v>13.11</c:v>
                </c:pt>
                <c:pt idx="33">
                  <c:v>14.1</c:v>
                </c:pt>
                <c:pt idx="34">
                  <c:v>16.2</c:v>
                </c:pt>
                <c:pt idx="35">
                  <c:v>10.33</c:v>
                </c:pt>
                <c:pt idx="36">
                  <c:v>17</c:v>
                </c:pt>
                <c:pt idx="37">
                  <c:v>15.66</c:v>
                </c:pt>
                <c:pt idx="38">
                  <c:v>14.19</c:v>
                </c:pt>
                <c:pt idx="39">
                  <c:v>12.11</c:v>
                </c:pt>
                <c:pt idx="40">
                  <c:v>13.55</c:v>
                </c:pt>
                <c:pt idx="41">
                  <c:v>13.91</c:v>
                </c:pt>
                <c:pt idx="42">
                  <c:v>12.54</c:v>
                </c:pt>
                <c:pt idx="43">
                  <c:v>12.1</c:v>
                </c:pt>
                <c:pt idx="44">
                  <c:v>11.52</c:v>
                </c:pt>
                <c:pt idx="45">
                  <c:v>14.6</c:v>
                </c:pt>
                <c:pt idx="46">
                  <c:v>11.52</c:v>
                </c:pt>
                <c:pt idx="47">
                  <c:v>15.24</c:v>
                </c:pt>
                <c:pt idx="48">
                  <c:v>15.78</c:v>
                </c:pt>
                <c:pt idx="49">
                  <c:v>16.39</c:v>
                </c:pt>
                <c:pt idx="50">
                  <c:v>14.8</c:v>
                </c:pt>
                <c:pt idx="51">
                  <c:v>14.73</c:v>
                </c:pt>
                <c:pt idx="52">
                  <c:v>16.899999999999999</c:v>
                </c:pt>
                <c:pt idx="53">
                  <c:v>12.98</c:v>
                </c:pt>
                <c:pt idx="54">
                  <c:v>11.22</c:v>
                </c:pt>
                <c:pt idx="55">
                  <c:v>24.43</c:v>
                </c:pt>
                <c:pt idx="56">
                  <c:v>18.920000000000002</c:v>
                </c:pt>
                <c:pt idx="57">
                  <c:v>20.57</c:v>
                </c:pt>
                <c:pt idx="58">
                  <c:v>9.36</c:v>
                </c:pt>
                <c:pt idx="59">
                  <c:v>17.829999999999998</c:v>
                </c:pt>
                <c:pt idx="60">
                  <c:v>22.93</c:v>
                </c:pt>
                <c:pt idx="61">
                  <c:v>11.86</c:v>
                </c:pt>
                <c:pt idx="62">
                  <c:v>17.059999999999999</c:v>
                </c:pt>
                <c:pt idx="63">
                  <c:v>15.86</c:v>
                </c:pt>
                <c:pt idx="64">
                  <c:v>14.64</c:v>
                </c:pt>
                <c:pt idx="65">
                  <c:v>11.63</c:v>
                </c:pt>
                <c:pt idx="66">
                  <c:v>15.57</c:v>
                </c:pt>
                <c:pt idx="67">
                  <c:v>14.03</c:v>
                </c:pt>
                <c:pt idx="68">
                  <c:v>15.31</c:v>
                </c:pt>
                <c:pt idx="69">
                  <c:v>15.81</c:v>
                </c:pt>
                <c:pt idx="70">
                  <c:v>18.36</c:v>
                </c:pt>
                <c:pt idx="71">
                  <c:v>16.57</c:v>
                </c:pt>
                <c:pt idx="72">
                  <c:v>20.03</c:v>
                </c:pt>
                <c:pt idx="73">
                  <c:v>26.66</c:v>
                </c:pt>
                <c:pt idx="74">
                  <c:v>15.33</c:v>
                </c:pt>
                <c:pt idx="75">
                  <c:v>15.66</c:v>
                </c:pt>
                <c:pt idx="76">
                  <c:v>22.56</c:v>
                </c:pt>
                <c:pt idx="77">
                  <c:v>17.940000000000001</c:v>
                </c:pt>
                <c:pt idx="78">
                  <c:v>16.5</c:v>
                </c:pt>
                <c:pt idx="79">
                  <c:v>15.14</c:v>
                </c:pt>
                <c:pt idx="80">
                  <c:v>20.45</c:v>
                </c:pt>
                <c:pt idx="81">
                  <c:v>19.07</c:v>
                </c:pt>
                <c:pt idx="82">
                  <c:v>17.52</c:v>
                </c:pt>
                <c:pt idx="83">
                  <c:v>20.29</c:v>
                </c:pt>
                <c:pt idx="84">
                  <c:v>15.83</c:v>
                </c:pt>
                <c:pt idx="85">
                  <c:v>15.11</c:v>
                </c:pt>
                <c:pt idx="86">
                  <c:v>18.62</c:v>
                </c:pt>
                <c:pt idx="87">
                  <c:v>21.74</c:v>
                </c:pt>
                <c:pt idx="88">
                  <c:v>18.48</c:v>
                </c:pt>
                <c:pt idx="89">
                  <c:v>18.73</c:v>
                </c:pt>
                <c:pt idx="90">
                  <c:v>26.28</c:v>
                </c:pt>
                <c:pt idx="91">
                  <c:v>18.100000000000001</c:v>
                </c:pt>
                <c:pt idx="92">
                  <c:v>20.84</c:v>
                </c:pt>
                <c:pt idx="93">
                  <c:v>18.88</c:v>
                </c:pt>
                <c:pt idx="94">
                  <c:v>16</c:v>
                </c:pt>
                <c:pt idx="95">
                  <c:v>19.39</c:v>
                </c:pt>
                <c:pt idx="96">
                  <c:v>17.73</c:v>
                </c:pt>
                <c:pt idx="97">
                  <c:v>20.51</c:v>
                </c:pt>
                <c:pt idx="98">
                  <c:v>19.28</c:v>
                </c:pt>
                <c:pt idx="99">
                  <c:v>21.63</c:v>
                </c:pt>
                <c:pt idx="100">
                  <c:v>16.57</c:v>
                </c:pt>
                <c:pt idx="101">
                  <c:v>18.079999999999998</c:v>
                </c:pt>
                <c:pt idx="102">
                  <c:v>15.42</c:v>
                </c:pt>
                <c:pt idx="103">
                  <c:v>16.73</c:v>
                </c:pt>
                <c:pt idx="104">
                  <c:v>14.28</c:v>
                </c:pt>
                <c:pt idx="105">
                  <c:v>17.350000000000001</c:v>
                </c:pt>
                <c:pt idx="106">
                  <c:v>18</c:v>
                </c:pt>
                <c:pt idx="107">
                  <c:v>17.79</c:v>
                </c:pt>
                <c:pt idx="108">
                  <c:v>18.16</c:v>
                </c:pt>
                <c:pt idx="109">
                  <c:v>17</c:v>
                </c:pt>
                <c:pt idx="110">
                  <c:v>23.1</c:v>
                </c:pt>
                <c:pt idx="111">
                  <c:v>17.38</c:v>
                </c:pt>
                <c:pt idx="112">
                  <c:v>17.829999999999998</c:v>
                </c:pt>
                <c:pt idx="113">
                  <c:v>18.52</c:v>
                </c:pt>
                <c:pt idx="114">
                  <c:v>18.88</c:v>
                </c:pt>
                <c:pt idx="115">
                  <c:v>14.55</c:v>
                </c:pt>
                <c:pt idx="116">
                  <c:v>18.07</c:v>
                </c:pt>
                <c:pt idx="117">
                  <c:v>16.93</c:v>
                </c:pt>
                <c:pt idx="118">
                  <c:v>22.21</c:v>
                </c:pt>
                <c:pt idx="119">
                  <c:v>14.82</c:v>
                </c:pt>
                <c:pt idx="120">
                  <c:v>16.75</c:v>
                </c:pt>
                <c:pt idx="121">
                  <c:v>18.82</c:v>
                </c:pt>
                <c:pt idx="122">
                  <c:v>15.15</c:v>
                </c:pt>
                <c:pt idx="123">
                  <c:v>22.88</c:v>
                </c:pt>
                <c:pt idx="124">
                  <c:v>23</c:v>
                </c:pt>
                <c:pt idx="125">
                  <c:v>5</c:v>
                </c:pt>
                <c:pt idx="126">
                  <c:v>30.77</c:v>
                </c:pt>
                <c:pt idx="127">
                  <c:v>35.090000000000003</c:v>
                </c:pt>
                <c:pt idx="128">
                  <c:v>16.82</c:v>
                </c:pt>
                <c:pt idx="129">
                  <c:v>19.91</c:v>
                </c:pt>
                <c:pt idx="130">
                  <c:v>19.329999999999998</c:v>
                </c:pt>
                <c:pt idx="131">
                  <c:v>18.100000000000001</c:v>
                </c:pt>
                <c:pt idx="132">
                  <c:v>17.52</c:v>
                </c:pt>
                <c:pt idx="133">
                  <c:v>16.28</c:v>
                </c:pt>
                <c:pt idx="134">
                  <c:v>19.53</c:v>
                </c:pt>
                <c:pt idx="135">
                  <c:v>17.05</c:v>
                </c:pt>
                <c:pt idx="136">
                  <c:v>16.8</c:v>
                </c:pt>
                <c:pt idx="137">
                  <c:v>18.55</c:v>
                </c:pt>
                <c:pt idx="138">
                  <c:v>14.86</c:v>
                </c:pt>
                <c:pt idx="139">
                  <c:v>39.229999999999997</c:v>
                </c:pt>
                <c:pt idx="140">
                  <c:v>18.45</c:v>
                </c:pt>
                <c:pt idx="141">
                  <c:v>20.09</c:v>
                </c:pt>
                <c:pt idx="142">
                  <c:v>16.39</c:v>
                </c:pt>
                <c:pt idx="143">
                  <c:v>21.32</c:v>
                </c:pt>
                <c:pt idx="144">
                  <c:v>17.82</c:v>
                </c:pt>
                <c:pt idx="145">
                  <c:v>19.600000000000001</c:v>
                </c:pt>
                <c:pt idx="146">
                  <c:v>31.59</c:v>
                </c:pt>
                <c:pt idx="147">
                  <c:v>21.98</c:v>
                </c:pt>
                <c:pt idx="148">
                  <c:v>14</c:v>
                </c:pt>
                <c:pt idx="149">
                  <c:v>28.75</c:v>
                </c:pt>
                <c:pt idx="150">
                  <c:v>19</c:v>
                </c:pt>
                <c:pt idx="151">
                  <c:v>17.64</c:v>
                </c:pt>
                <c:pt idx="152">
                  <c:v>24.53</c:v>
                </c:pt>
                <c:pt idx="153">
                  <c:v>16.71</c:v>
                </c:pt>
                <c:pt idx="154">
                  <c:v>23.45</c:v>
                </c:pt>
                <c:pt idx="155">
                  <c:v>8</c:v>
                </c:pt>
                <c:pt idx="156">
                  <c:v>10.6</c:v>
                </c:pt>
                <c:pt idx="157">
                  <c:v>17.38</c:v>
                </c:pt>
                <c:pt idx="158">
                  <c:v>14.91</c:v>
                </c:pt>
                <c:pt idx="159">
                  <c:v>18.84</c:v>
                </c:pt>
                <c:pt idx="160">
                  <c:v>23.92</c:v>
                </c:pt>
                <c:pt idx="161">
                  <c:v>25.38</c:v>
                </c:pt>
                <c:pt idx="162">
                  <c:v>11</c:v>
                </c:pt>
                <c:pt idx="163">
                  <c:v>19.399999999999999</c:v>
                </c:pt>
                <c:pt idx="164">
                  <c:v>20.85</c:v>
                </c:pt>
                <c:pt idx="165">
                  <c:v>21.17</c:v>
                </c:pt>
                <c:pt idx="166">
                  <c:v>19.03</c:v>
                </c:pt>
                <c:pt idx="167">
                  <c:v>21.69</c:v>
                </c:pt>
                <c:pt idx="168">
                  <c:v>32.5</c:v>
                </c:pt>
                <c:pt idx="169">
                  <c:v>31.96</c:v>
                </c:pt>
                <c:pt idx="170">
                  <c:v>20.64</c:v>
                </c:pt>
                <c:pt idx="171">
                  <c:v>19.37</c:v>
                </c:pt>
                <c:pt idx="172">
                  <c:v>13</c:v>
                </c:pt>
                <c:pt idx="173">
                  <c:v>20.32</c:v>
                </c:pt>
                <c:pt idx="174">
                  <c:v>20.34</c:v>
                </c:pt>
                <c:pt idx="175">
                  <c:v>21.03</c:v>
                </c:pt>
                <c:pt idx="176">
                  <c:v>21.28</c:v>
                </c:pt>
                <c:pt idx="177">
                  <c:v>18.12</c:v>
                </c:pt>
                <c:pt idx="178">
                  <c:v>16.59</c:v>
                </c:pt>
                <c:pt idx="179">
                  <c:v>15.28</c:v>
                </c:pt>
                <c:pt idx="180">
                  <c:v>27.03</c:v>
                </c:pt>
                <c:pt idx="181">
                  <c:v>20.04</c:v>
                </c:pt>
                <c:pt idx="182">
                  <c:v>21.34</c:v>
                </c:pt>
                <c:pt idx="183">
                  <c:v>21.02</c:v>
                </c:pt>
                <c:pt idx="184">
                  <c:v>18.5</c:v>
                </c:pt>
                <c:pt idx="185">
                  <c:v>18.100000000000001</c:v>
                </c:pt>
                <c:pt idx="186">
                  <c:v>20</c:v>
                </c:pt>
                <c:pt idx="187">
                  <c:v>20.86</c:v>
                </c:pt>
                <c:pt idx="188">
                  <c:v>25.44</c:v>
                </c:pt>
                <c:pt idx="189">
                  <c:v>17.350000000000001</c:v>
                </c:pt>
                <c:pt idx="190">
                  <c:v>18.690000000000001</c:v>
                </c:pt>
                <c:pt idx="191">
                  <c:v>17.53</c:v>
                </c:pt>
                <c:pt idx="192">
                  <c:v>27.79</c:v>
                </c:pt>
                <c:pt idx="193">
                  <c:v>26.19</c:v>
                </c:pt>
                <c:pt idx="194">
                  <c:v>23.91</c:v>
                </c:pt>
                <c:pt idx="195">
                  <c:v>22.75</c:v>
                </c:pt>
                <c:pt idx="196">
                  <c:v>24.65</c:v>
                </c:pt>
                <c:pt idx="197">
                  <c:v>24.27</c:v>
                </c:pt>
                <c:pt idx="198">
                  <c:v>18.37</c:v>
                </c:pt>
                <c:pt idx="199">
                  <c:v>17.09</c:v>
                </c:pt>
                <c:pt idx="200">
                  <c:v>20.74</c:v>
                </c:pt>
                <c:pt idx="201">
                  <c:v>20.9</c:v>
                </c:pt>
                <c:pt idx="202">
                  <c:v>37.79</c:v>
                </c:pt>
                <c:pt idx="203">
                  <c:v>24</c:v>
                </c:pt>
                <c:pt idx="204">
                  <c:v>14.85</c:v>
                </c:pt>
                <c:pt idx="205">
                  <c:v>23.31</c:v>
                </c:pt>
                <c:pt idx="206">
                  <c:v>19.22</c:v>
                </c:pt>
                <c:pt idx="207">
                  <c:v>17.670000000000002</c:v>
                </c:pt>
                <c:pt idx="208">
                  <c:v>13.41</c:v>
                </c:pt>
                <c:pt idx="209">
                  <c:v>23.09</c:v>
                </c:pt>
                <c:pt idx="210">
                  <c:v>40.049999999999997</c:v>
                </c:pt>
                <c:pt idx="211">
                  <c:v>18.77</c:v>
                </c:pt>
                <c:pt idx="212">
                  <c:v>15.07</c:v>
                </c:pt>
                <c:pt idx="213">
                  <c:v>20.7</c:v>
                </c:pt>
                <c:pt idx="214">
                  <c:v>14.38</c:v>
                </c:pt>
                <c:pt idx="215">
                  <c:v>23.7</c:v>
                </c:pt>
                <c:pt idx="216">
                  <c:v>21.55</c:v>
                </c:pt>
                <c:pt idx="217">
                  <c:v>19.91</c:v>
                </c:pt>
                <c:pt idx="218">
                  <c:v>24.65</c:v>
                </c:pt>
                <c:pt idx="219">
                  <c:v>21.29</c:v>
                </c:pt>
                <c:pt idx="220">
                  <c:v>19.07</c:v>
                </c:pt>
                <c:pt idx="221">
                  <c:v>20.57</c:v>
                </c:pt>
                <c:pt idx="222">
                  <c:v>21.57</c:v>
                </c:pt>
                <c:pt idx="223">
                  <c:v>17.41</c:v>
                </c:pt>
                <c:pt idx="224">
                  <c:v>30.03</c:v>
                </c:pt>
                <c:pt idx="225">
                  <c:v>50.91</c:v>
                </c:pt>
                <c:pt idx="226">
                  <c:v>21.33</c:v>
                </c:pt>
                <c:pt idx="227">
                  <c:v>18.28</c:v>
                </c:pt>
                <c:pt idx="228">
                  <c:v>18.78</c:v>
                </c:pt>
                <c:pt idx="229">
                  <c:v>15.67</c:v>
                </c:pt>
                <c:pt idx="230">
                  <c:v>21.26</c:v>
                </c:pt>
                <c:pt idx="231">
                  <c:v>21.36</c:v>
                </c:pt>
                <c:pt idx="232">
                  <c:v>22.02</c:v>
                </c:pt>
                <c:pt idx="233">
                  <c:v>16.559999999999999</c:v>
                </c:pt>
                <c:pt idx="234">
                  <c:v>21.39</c:v>
                </c:pt>
                <c:pt idx="235">
                  <c:v>19.57</c:v>
                </c:pt>
                <c:pt idx="236">
                  <c:v>19.309999999999999</c:v>
                </c:pt>
                <c:pt idx="237">
                  <c:v>19.57</c:v>
                </c:pt>
                <c:pt idx="238">
                  <c:v>21.87</c:v>
                </c:pt>
                <c:pt idx="239">
                  <c:v>23.72</c:v>
                </c:pt>
                <c:pt idx="240">
                  <c:v>22.23</c:v>
                </c:pt>
                <c:pt idx="241">
                  <c:v>16.29</c:v>
                </c:pt>
                <c:pt idx="242">
                  <c:v>23.85</c:v>
                </c:pt>
                <c:pt idx="243">
                  <c:v>18.899999999999999</c:v>
                </c:pt>
                <c:pt idx="244">
                  <c:v>20.8</c:v>
                </c:pt>
                <c:pt idx="245">
                  <c:v>18.2</c:v>
                </c:pt>
                <c:pt idx="246">
                  <c:v>15.09</c:v>
                </c:pt>
                <c:pt idx="247">
                  <c:v>17.309999999999999</c:v>
                </c:pt>
                <c:pt idx="248">
                  <c:v>22</c:v>
                </c:pt>
                <c:pt idx="249">
                  <c:v>20.65</c:v>
                </c:pt>
                <c:pt idx="250">
                  <c:v>20.51</c:v>
                </c:pt>
                <c:pt idx="251">
                  <c:v>25.23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'Baseline (None)'!$C$1</c:f>
              <c:strCache>
                <c:ptCount val="1"/>
                <c:pt idx="0">
                  <c:v>w_ latency_ms</c:v>
                </c:pt>
              </c:strCache>
            </c:strRef>
          </c:tx>
          <c:marker>
            <c:symbol val="none"/>
          </c:marker>
          <c:val>
            <c:numRef>
              <c:f>'Baseline (None)'!$C$2:$C$253</c:f>
              <c:numCache>
                <c:formatCode>General</c:formatCode>
                <c:ptCount val="252"/>
                <c:pt idx="0">
                  <c:v>20.28</c:v>
                </c:pt>
                <c:pt idx="1">
                  <c:v>15.15</c:v>
                </c:pt>
                <c:pt idx="2">
                  <c:v>9.33</c:v>
                </c:pt>
                <c:pt idx="3">
                  <c:v>8.6199999999999992</c:v>
                </c:pt>
                <c:pt idx="4">
                  <c:v>8.49</c:v>
                </c:pt>
                <c:pt idx="5">
                  <c:v>8.99</c:v>
                </c:pt>
                <c:pt idx="6">
                  <c:v>8.08</c:v>
                </c:pt>
                <c:pt idx="7">
                  <c:v>7.03</c:v>
                </c:pt>
                <c:pt idx="8">
                  <c:v>7.08</c:v>
                </c:pt>
                <c:pt idx="9">
                  <c:v>6.99</c:v>
                </c:pt>
                <c:pt idx="10">
                  <c:v>7.43</c:v>
                </c:pt>
                <c:pt idx="11">
                  <c:v>7.09</c:v>
                </c:pt>
                <c:pt idx="12">
                  <c:v>7.1</c:v>
                </c:pt>
                <c:pt idx="13">
                  <c:v>9.4499999999999993</c:v>
                </c:pt>
                <c:pt idx="14">
                  <c:v>21.74</c:v>
                </c:pt>
                <c:pt idx="15">
                  <c:v>7.09</c:v>
                </c:pt>
                <c:pt idx="16">
                  <c:v>7.61</c:v>
                </c:pt>
                <c:pt idx="17">
                  <c:v>8.4</c:v>
                </c:pt>
                <c:pt idx="18">
                  <c:v>7.65</c:v>
                </c:pt>
                <c:pt idx="19">
                  <c:v>12.65</c:v>
                </c:pt>
                <c:pt idx="20">
                  <c:v>7.47</c:v>
                </c:pt>
                <c:pt idx="21">
                  <c:v>8.48</c:v>
                </c:pt>
                <c:pt idx="22">
                  <c:v>7.29</c:v>
                </c:pt>
                <c:pt idx="23">
                  <c:v>7.42</c:v>
                </c:pt>
                <c:pt idx="24">
                  <c:v>7.51</c:v>
                </c:pt>
                <c:pt idx="25">
                  <c:v>7.61</c:v>
                </c:pt>
                <c:pt idx="26">
                  <c:v>7.12</c:v>
                </c:pt>
                <c:pt idx="27">
                  <c:v>54.29</c:v>
                </c:pt>
                <c:pt idx="28">
                  <c:v>8.0399999999999991</c:v>
                </c:pt>
                <c:pt idx="29">
                  <c:v>7.56</c:v>
                </c:pt>
                <c:pt idx="30">
                  <c:v>7.6</c:v>
                </c:pt>
                <c:pt idx="31">
                  <c:v>8.27</c:v>
                </c:pt>
                <c:pt idx="32">
                  <c:v>30.4</c:v>
                </c:pt>
                <c:pt idx="33">
                  <c:v>14.32</c:v>
                </c:pt>
                <c:pt idx="34">
                  <c:v>10.84</c:v>
                </c:pt>
                <c:pt idx="35">
                  <c:v>50.8</c:v>
                </c:pt>
                <c:pt idx="36">
                  <c:v>25.16</c:v>
                </c:pt>
                <c:pt idx="37">
                  <c:v>8.1300000000000008</c:v>
                </c:pt>
                <c:pt idx="38">
                  <c:v>7.42</c:v>
                </c:pt>
                <c:pt idx="39">
                  <c:v>7.21</c:v>
                </c:pt>
                <c:pt idx="40">
                  <c:v>7.14</c:v>
                </c:pt>
                <c:pt idx="41">
                  <c:v>7.47</c:v>
                </c:pt>
                <c:pt idx="42">
                  <c:v>6.99</c:v>
                </c:pt>
                <c:pt idx="43">
                  <c:v>7.04</c:v>
                </c:pt>
                <c:pt idx="44">
                  <c:v>7.29</c:v>
                </c:pt>
                <c:pt idx="45">
                  <c:v>7.41</c:v>
                </c:pt>
                <c:pt idx="46">
                  <c:v>17.21</c:v>
                </c:pt>
                <c:pt idx="47">
                  <c:v>7.4</c:v>
                </c:pt>
                <c:pt idx="48">
                  <c:v>7.73</c:v>
                </c:pt>
                <c:pt idx="49">
                  <c:v>7.79</c:v>
                </c:pt>
                <c:pt idx="50">
                  <c:v>7.55</c:v>
                </c:pt>
                <c:pt idx="51">
                  <c:v>7.7</c:v>
                </c:pt>
                <c:pt idx="52">
                  <c:v>7.77</c:v>
                </c:pt>
                <c:pt idx="53">
                  <c:v>7.34</c:v>
                </c:pt>
                <c:pt idx="54">
                  <c:v>17.61</c:v>
                </c:pt>
                <c:pt idx="55">
                  <c:v>53.12</c:v>
                </c:pt>
                <c:pt idx="56">
                  <c:v>7.82</c:v>
                </c:pt>
                <c:pt idx="57">
                  <c:v>11.68</c:v>
                </c:pt>
                <c:pt idx="58">
                  <c:v>27.88</c:v>
                </c:pt>
                <c:pt idx="59">
                  <c:v>7.98</c:v>
                </c:pt>
                <c:pt idx="60">
                  <c:v>8.94</c:v>
                </c:pt>
                <c:pt idx="61">
                  <c:v>8.08</c:v>
                </c:pt>
                <c:pt idx="62">
                  <c:v>9.42</c:v>
                </c:pt>
                <c:pt idx="63">
                  <c:v>7.93</c:v>
                </c:pt>
                <c:pt idx="64">
                  <c:v>7.9</c:v>
                </c:pt>
                <c:pt idx="65">
                  <c:v>7.68</c:v>
                </c:pt>
                <c:pt idx="66">
                  <c:v>7.91</c:v>
                </c:pt>
                <c:pt idx="67">
                  <c:v>7.83</c:v>
                </c:pt>
                <c:pt idx="68">
                  <c:v>8.1</c:v>
                </c:pt>
                <c:pt idx="69">
                  <c:v>8.23</c:v>
                </c:pt>
                <c:pt idx="70">
                  <c:v>8.2200000000000006</c:v>
                </c:pt>
                <c:pt idx="71">
                  <c:v>10.46</c:v>
                </c:pt>
                <c:pt idx="72">
                  <c:v>10.75</c:v>
                </c:pt>
                <c:pt idx="73">
                  <c:v>10.199999999999999</c:v>
                </c:pt>
                <c:pt idx="74">
                  <c:v>54.79</c:v>
                </c:pt>
                <c:pt idx="75">
                  <c:v>10.98</c:v>
                </c:pt>
                <c:pt idx="76">
                  <c:v>13.32</c:v>
                </c:pt>
                <c:pt idx="77">
                  <c:v>14.29</c:v>
                </c:pt>
                <c:pt idx="78">
                  <c:v>9.86</c:v>
                </c:pt>
                <c:pt idx="79">
                  <c:v>47.33</c:v>
                </c:pt>
                <c:pt idx="80">
                  <c:v>10.84</c:v>
                </c:pt>
                <c:pt idx="81">
                  <c:v>9.5399999999999991</c:v>
                </c:pt>
                <c:pt idx="82">
                  <c:v>9.19</c:v>
                </c:pt>
                <c:pt idx="83">
                  <c:v>9.31</c:v>
                </c:pt>
                <c:pt idx="84">
                  <c:v>9.76</c:v>
                </c:pt>
                <c:pt idx="85">
                  <c:v>9.3000000000000007</c:v>
                </c:pt>
                <c:pt idx="86">
                  <c:v>8.9600000000000009</c:v>
                </c:pt>
                <c:pt idx="87">
                  <c:v>8.99</c:v>
                </c:pt>
                <c:pt idx="88">
                  <c:v>8.7799999999999994</c:v>
                </c:pt>
                <c:pt idx="89">
                  <c:v>9.1</c:v>
                </c:pt>
                <c:pt idx="90">
                  <c:v>8.6300000000000008</c:v>
                </c:pt>
                <c:pt idx="91">
                  <c:v>11.07</c:v>
                </c:pt>
                <c:pt idx="92">
                  <c:v>9.44</c:v>
                </c:pt>
                <c:pt idx="93">
                  <c:v>9.0500000000000007</c:v>
                </c:pt>
                <c:pt idx="94">
                  <c:v>9.1300000000000008</c:v>
                </c:pt>
                <c:pt idx="95">
                  <c:v>9.02</c:v>
                </c:pt>
                <c:pt idx="96">
                  <c:v>9.07</c:v>
                </c:pt>
                <c:pt idx="97">
                  <c:v>9.2200000000000006</c:v>
                </c:pt>
                <c:pt idx="98">
                  <c:v>9.58</c:v>
                </c:pt>
                <c:pt idx="99">
                  <c:v>8.9499999999999993</c:v>
                </c:pt>
                <c:pt idx="100">
                  <c:v>8.93</c:v>
                </c:pt>
                <c:pt idx="101">
                  <c:v>8.65</c:v>
                </c:pt>
                <c:pt idx="102">
                  <c:v>8.6999999999999993</c:v>
                </c:pt>
                <c:pt idx="103">
                  <c:v>8.81</c:v>
                </c:pt>
                <c:pt idx="104">
                  <c:v>8.99</c:v>
                </c:pt>
                <c:pt idx="105">
                  <c:v>8.77</c:v>
                </c:pt>
                <c:pt idx="106">
                  <c:v>8.6999999999999993</c:v>
                </c:pt>
                <c:pt idx="107">
                  <c:v>14.36</c:v>
                </c:pt>
                <c:pt idx="108">
                  <c:v>8.69</c:v>
                </c:pt>
                <c:pt idx="109">
                  <c:v>9.4600000000000009</c:v>
                </c:pt>
                <c:pt idx="110">
                  <c:v>9.18</c:v>
                </c:pt>
                <c:pt idx="111">
                  <c:v>11.68</c:v>
                </c:pt>
                <c:pt idx="112">
                  <c:v>8.8800000000000008</c:v>
                </c:pt>
                <c:pt idx="113">
                  <c:v>9.25</c:v>
                </c:pt>
                <c:pt idx="114">
                  <c:v>8.91</c:v>
                </c:pt>
                <c:pt idx="115">
                  <c:v>9.02</c:v>
                </c:pt>
                <c:pt idx="116">
                  <c:v>9.1199999999999992</c:v>
                </c:pt>
                <c:pt idx="117">
                  <c:v>9.69</c:v>
                </c:pt>
                <c:pt idx="118">
                  <c:v>9</c:v>
                </c:pt>
                <c:pt idx="119">
                  <c:v>10.130000000000001</c:v>
                </c:pt>
                <c:pt idx="120">
                  <c:v>8.9499999999999993</c:v>
                </c:pt>
                <c:pt idx="121">
                  <c:v>9.24</c:v>
                </c:pt>
                <c:pt idx="122">
                  <c:v>9.25</c:v>
                </c:pt>
                <c:pt idx="123">
                  <c:v>9.0500000000000007</c:v>
                </c:pt>
                <c:pt idx="124">
                  <c:v>9.6999999999999993</c:v>
                </c:pt>
                <c:pt idx="125">
                  <c:v>34.770000000000003</c:v>
                </c:pt>
                <c:pt idx="126">
                  <c:v>56.14</c:v>
                </c:pt>
                <c:pt idx="127">
                  <c:v>20.43</c:v>
                </c:pt>
                <c:pt idx="128">
                  <c:v>20.75</c:v>
                </c:pt>
                <c:pt idx="129">
                  <c:v>8.89</c:v>
                </c:pt>
                <c:pt idx="130">
                  <c:v>9.48</c:v>
                </c:pt>
                <c:pt idx="131">
                  <c:v>9.5399999999999991</c:v>
                </c:pt>
                <c:pt idx="132">
                  <c:v>10.1</c:v>
                </c:pt>
                <c:pt idx="133">
                  <c:v>9.2799999999999994</c:v>
                </c:pt>
                <c:pt idx="134">
                  <c:v>9.43</c:v>
                </c:pt>
                <c:pt idx="135">
                  <c:v>9.43</c:v>
                </c:pt>
                <c:pt idx="136">
                  <c:v>9.27</c:v>
                </c:pt>
                <c:pt idx="137">
                  <c:v>9.5399999999999991</c:v>
                </c:pt>
                <c:pt idx="138">
                  <c:v>9.25</c:v>
                </c:pt>
                <c:pt idx="139">
                  <c:v>9.43</c:v>
                </c:pt>
                <c:pt idx="140">
                  <c:v>12.46</c:v>
                </c:pt>
                <c:pt idx="141">
                  <c:v>9.7799999999999994</c:v>
                </c:pt>
                <c:pt idx="142">
                  <c:v>9.7200000000000006</c:v>
                </c:pt>
                <c:pt idx="143">
                  <c:v>9.8000000000000007</c:v>
                </c:pt>
                <c:pt idx="144">
                  <c:v>10.33</c:v>
                </c:pt>
                <c:pt idx="145">
                  <c:v>10.06</c:v>
                </c:pt>
                <c:pt idx="146">
                  <c:v>10</c:v>
                </c:pt>
                <c:pt idx="147">
                  <c:v>12.23</c:v>
                </c:pt>
                <c:pt idx="148">
                  <c:v>11.02</c:v>
                </c:pt>
                <c:pt idx="149">
                  <c:v>9.76</c:v>
                </c:pt>
                <c:pt idx="150">
                  <c:v>17.41</c:v>
                </c:pt>
                <c:pt idx="151">
                  <c:v>32.770000000000003</c:v>
                </c:pt>
                <c:pt idx="152">
                  <c:v>21.49</c:v>
                </c:pt>
                <c:pt idx="153">
                  <c:v>20.010000000000002</c:v>
                </c:pt>
                <c:pt idx="154">
                  <c:v>13.42</c:v>
                </c:pt>
                <c:pt idx="155">
                  <c:v>13.06</c:v>
                </c:pt>
                <c:pt idx="156">
                  <c:v>9.57</c:v>
                </c:pt>
                <c:pt idx="157">
                  <c:v>62.41</c:v>
                </c:pt>
                <c:pt idx="158">
                  <c:v>9.6999999999999993</c:v>
                </c:pt>
                <c:pt idx="159">
                  <c:v>9.09</c:v>
                </c:pt>
                <c:pt idx="160">
                  <c:v>13.19</c:v>
                </c:pt>
                <c:pt idx="161">
                  <c:v>10.220000000000001</c:v>
                </c:pt>
                <c:pt idx="162">
                  <c:v>15.84</c:v>
                </c:pt>
                <c:pt idx="163">
                  <c:v>10.28</c:v>
                </c:pt>
                <c:pt idx="164">
                  <c:v>7.65</c:v>
                </c:pt>
                <c:pt idx="165">
                  <c:v>13.39</c:v>
                </c:pt>
                <c:pt idx="166">
                  <c:v>13.95</c:v>
                </c:pt>
                <c:pt idx="167">
                  <c:v>9.89</c:v>
                </c:pt>
                <c:pt idx="168">
                  <c:v>11.17</c:v>
                </c:pt>
                <c:pt idx="169">
                  <c:v>10.56</c:v>
                </c:pt>
                <c:pt idx="170">
                  <c:v>9.51</c:v>
                </c:pt>
                <c:pt idx="171">
                  <c:v>19.940000000000001</c:v>
                </c:pt>
                <c:pt idx="172">
                  <c:v>10.77</c:v>
                </c:pt>
                <c:pt idx="173">
                  <c:v>10.57</c:v>
                </c:pt>
                <c:pt idx="174">
                  <c:v>10.210000000000001</c:v>
                </c:pt>
                <c:pt idx="175">
                  <c:v>11.15</c:v>
                </c:pt>
                <c:pt idx="176">
                  <c:v>10.39</c:v>
                </c:pt>
                <c:pt idx="177">
                  <c:v>10.97</c:v>
                </c:pt>
                <c:pt idx="178">
                  <c:v>10.61</c:v>
                </c:pt>
                <c:pt idx="179">
                  <c:v>10.7</c:v>
                </c:pt>
                <c:pt idx="180">
                  <c:v>10.15</c:v>
                </c:pt>
                <c:pt idx="181">
                  <c:v>9.94</c:v>
                </c:pt>
                <c:pt idx="182">
                  <c:v>10.07</c:v>
                </c:pt>
                <c:pt idx="183">
                  <c:v>10.79</c:v>
                </c:pt>
                <c:pt idx="184">
                  <c:v>10.67</c:v>
                </c:pt>
                <c:pt idx="185">
                  <c:v>9.89</c:v>
                </c:pt>
                <c:pt idx="186">
                  <c:v>9.92</c:v>
                </c:pt>
                <c:pt idx="187">
                  <c:v>10.02</c:v>
                </c:pt>
                <c:pt idx="188">
                  <c:v>10.46</c:v>
                </c:pt>
                <c:pt idx="189">
                  <c:v>12.25</c:v>
                </c:pt>
                <c:pt idx="190">
                  <c:v>10.050000000000001</c:v>
                </c:pt>
                <c:pt idx="191">
                  <c:v>14.75</c:v>
                </c:pt>
                <c:pt idx="192">
                  <c:v>10.3</c:v>
                </c:pt>
                <c:pt idx="193">
                  <c:v>10.26</c:v>
                </c:pt>
                <c:pt idx="194">
                  <c:v>9.93</c:v>
                </c:pt>
                <c:pt idx="195">
                  <c:v>10.29</c:v>
                </c:pt>
                <c:pt idx="196">
                  <c:v>10.7</c:v>
                </c:pt>
                <c:pt idx="197">
                  <c:v>10.78</c:v>
                </c:pt>
                <c:pt idx="198">
                  <c:v>13.89</c:v>
                </c:pt>
                <c:pt idx="199">
                  <c:v>10.119999999999999</c:v>
                </c:pt>
                <c:pt idx="200">
                  <c:v>10.199999999999999</c:v>
                </c:pt>
                <c:pt idx="201">
                  <c:v>10.39</c:v>
                </c:pt>
                <c:pt idx="202">
                  <c:v>10.210000000000001</c:v>
                </c:pt>
                <c:pt idx="203">
                  <c:v>10.029999999999999</c:v>
                </c:pt>
                <c:pt idx="204">
                  <c:v>10.09</c:v>
                </c:pt>
                <c:pt idx="205">
                  <c:v>11.41</c:v>
                </c:pt>
                <c:pt idx="206">
                  <c:v>12.34</c:v>
                </c:pt>
                <c:pt idx="207">
                  <c:v>10.17</c:v>
                </c:pt>
                <c:pt idx="208">
                  <c:v>10.26</c:v>
                </c:pt>
                <c:pt idx="209">
                  <c:v>10.3</c:v>
                </c:pt>
                <c:pt idx="210">
                  <c:v>10.16</c:v>
                </c:pt>
                <c:pt idx="211">
                  <c:v>10.55</c:v>
                </c:pt>
                <c:pt idx="212">
                  <c:v>10.9</c:v>
                </c:pt>
                <c:pt idx="213">
                  <c:v>12.86</c:v>
                </c:pt>
                <c:pt idx="214">
                  <c:v>10.199999999999999</c:v>
                </c:pt>
                <c:pt idx="215">
                  <c:v>10.55</c:v>
                </c:pt>
                <c:pt idx="216">
                  <c:v>10.34</c:v>
                </c:pt>
                <c:pt idx="217">
                  <c:v>10.23</c:v>
                </c:pt>
                <c:pt idx="218">
                  <c:v>10.43</c:v>
                </c:pt>
                <c:pt idx="219">
                  <c:v>10.52</c:v>
                </c:pt>
                <c:pt idx="220">
                  <c:v>11.1</c:v>
                </c:pt>
                <c:pt idx="221">
                  <c:v>11.24</c:v>
                </c:pt>
                <c:pt idx="222">
                  <c:v>10.3</c:v>
                </c:pt>
                <c:pt idx="223">
                  <c:v>10.38</c:v>
                </c:pt>
                <c:pt idx="224">
                  <c:v>10.35</c:v>
                </c:pt>
                <c:pt idx="225">
                  <c:v>10.48</c:v>
                </c:pt>
                <c:pt idx="226">
                  <c:v>10.45</c:v>
                </c:pt>
                <c:pt idx="227">
                  <c:v>11.55</c:v>
                </c:pt>
                <c:pt idx="228">
                  <c:v>14.34</c:v>
                </c:pt>
                <c:pt idx="229">
                  <c:v>15.29</c:v>
                </c:pt>
                <c:pt idx="230">
                  <c:v>10.39</c:v>
                </c:pt>
                <c:pt idx="231">
                  <c:v>10.38</c:v>
                </c:pt>
                <c:pt idx="232">
                  <c:v>10.66</c:v>
                </c:pt>
                <c:pt idx="233">
                  <c:v>10.26</c:v>
                </c:pt>
                <c:pt idx="234">
                  <c:v>10.72</c:v>
                </c:pt>
                <c:pt idx="235">
                  <c:v>10.49</c:v>
                </c:pt>
                <c:pt idx="236">
                  <c:v>11.88</c:v>
                </c:pt>
                <c:pt idx="237">
                  <c:v>10.29</c:v>
                </c:pt>
                <c:pt idx="238">
                  <c:v>10.37</c:v>
                </c:pt>
                <c:pt idx="239">
                  <c:v>10.37</c:v>
                </c:pt>
                <c:pt idx="240">
                  <c:v>10.23</c:v>
                </c:pt>
                <c:pt idx="241">
                  <c:v>10.59</c:v>
                </c:pt>
                <c:pt idx="242">
                  <c:v>11.32</c:v>
                </c:pt>
                <c:pt idx="243">
                  <c:v>10.74</c:v>
                </c:pt>
                <c:pt idx="244">
                  <c:v>10.48</c:v>
                </c:pt>
                <c:pt idx="245">
                  <c:v>10.28</c:v>
                </c:pt>
                <c:pt idx="246">
                  <c:v>10.4</c:v>
                </c:pt>
                <c:pt idx="247">
                  <c:v>10.82</c:v>
                </c:pt>
                <c:pt idx="248">
                  <c:v>10.65</c:v>
                </c:pt>
                <c:pt idx="249">
                  <c:v>10.08</c:v>
                </c:pt>
                <c:pt idx="250">
                  <c:v>11.44</c:v>
                </c:pt>
                <c:pt idx="251">
                  <c:v>13.39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609920"/>
        <c:axId val="108611456"/>
      </c:lineChart>
      <c:catAx>
        <c:axId val="108609920"/>
        <c:scaling>
          <c:orientation val="minMax"/>
        </c:scaling>
        <c:delete val="0"/>
        <c:axPos val="b"/>
        <c:majorTickMark val="out"/>
        <c:minorTickMark val="none"/>
        <c:tickLblPos val="none"/>
        <c:crossAx val="108611456"/>
        <c:crosses val="autoZero"/>
        <c:auto val="1"/>
        <c:lblAlgn val="ctr"/>
        <c:lblOffset val="100"/>
        <c:noMultiLvlLbl val="0"/>
      </c:catAx>
      <c:valAx>
        <c:axId val="108611456"/>
        <c:scaling>
          <c:orientation val="minMax"/>
          <c:max val="1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6099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'ACLs 10%'!$A$1</c:f>
              <c:strCache>
                <c:ptCount val="1"/>
                <c:pt idx="0">
                  <c:v>r_latency_ms</c:v>
                </c:pt>
              </c:strCache>
            </c:strRef>
          </c:tx>
          <c:marker>
            <c:symbol val="none"/>
          </c:marker>
          <c:val>
            <c:numRef>
              <c:f>'ACLs 10%'!$A$2:$A$248</c:f>
              <c:numCache>
                <c:formatCode>General</c:formatCode>
                <c:ptCount val="247"/>
                <c:pt idx="0">
                  <c:v>1.52</c:v>
                </c:pt>
                <c:pt idx="1">
                  <c:v>1.5</c:v>
                </c:pt>
                <c:pt idx="2">
                  <c:v>0.68</c:v>
                </c:pt>
                <c:pt idx="3">
                  <c:v>0.64</c:v>
                </c:pt>
                <c:pt idx="4">
                  <c:v>0.53</c:v>
                </c:pt>
                <c:pt idx="5">
                  <c:v>0.54</c:v>
                </c:pt>
                <c:pt idx="6">
                  <c:v>0.56999999999999995</c:v>
                </c:pt>
                <c:pt idx="7">
                  <c:v>0.51</c:v>
                </c:pt>
                <c:pt idx="8">
                  <c:v>0.51</c:v>
                </c:pt>
                <c:pt idx="9">
                  <c:v>0.53</c:v>
                </c:pt>
                <c:pt idx="10">
                  <c:v>0.54</c:v>
                </c:pt>
                <c:pt idx="11">
                  <c:v>0.51</c:v>
                </c:pt>
                <c:pt idx="12">
                  <c:v>0.51</c:v>
                </c:pt>
                <c:pt idx="13">
                  <c:v>0.78</c:v>
                </c:pt>
                <c:pt idx="14">
                  <c:v>0.39</c:v>
                </c:pt>
                <c:pt idx="15">
                  <c:v>0.52</c:v>
                </c:pt>
                <c:pt idx="16">
                  <c:v>0.54</c:v>
                </c:pt>
                <c:pt idx="17">
                  <c:v>0.45</c:v>
                </c:pt>
                <c:pt idx="18">
                  <c:v>0.35</c:v>
                </c:pt>
                <c:pt idx="19">
                  <c:v>0.39</c:v>
                </c:pt>
                <c:pt idx="20">
                  <c:v>0.52</c:v>
                </c:pt>
                <c:pt idx="21">
                  <c:v>0.69</c:v>
                </c:pt>
                <c:pt idx="22">
                  <c:v>0.44</c:v>
                </c:pt>
                <c:pt idx="23">
                  <c:v>0.51</c:v>
                </c:pt>
                <c:pt idx="24">
                  <c:v>0.56999999999999995</c:v>
                </c:pt>
                <c:pt idx="25">
                  <c:v>0.45</c:v>
                </c:pt>
                <c:pt idx="26">
                  <c:v>0.35</c:v>
                </c:pt>
                <c:pt idx="27">
                  <c:v>0.5</c:v>
                </c:pt>
                <c:pt idx="28">
                  <c:v>0.54</c:v>
                </c:pt>
                <c:pt idx="29">
                  <c:v>0.51</c:v>
                </c:pt>
                <c:pt idx="30">
                  <c:v>0.52</c:v>
                </c:pt>
                <c:pt idx="31">
                  <c:v>0.38</c:v>
                </c:pt>
                <c:pt idx="32">
                  <c:v>0.42</c:v>
                </c:pt>
                <c:pt idx="33">
                  <c:v>0.43</c:v>
                </c:pt>
                <c:pt idx="34">
                  <c:v>0.53</c:v>
                </c:pt>
                <c:pt idx="35">
                  <c:v>0.41</c:v>
                </c:pt>
                <c:pt idx="36">
                  <c:v>0.51</c:v>
                </c:pt>
                <c:pt idx="37">
                  <c:v>0.68</c:v>
                </c:pt>
                <c:pt idx="38">
                  <c:v>0.68</c:v>
                </c:pt>
                <c:pt idx="39">
                  <c:v>0.63</c:v>
                </c:pt>
                <c:pt idx="40">
                  <c:v>0.56999999999999995</c:v>
                </c:pt>
                <c:pt idx="41">
                  <c:v>0.55000000000000004</c:v>
                </c:pt>
                <c:pt idx="42">
                  <c:v>0.53</c:v>
                </c:pt>
                <c:pt idx="43">
                  <c:v>0.51</c:v>
                </c:pt>
                <c:pt idx="44">
                  <c:v>0.39</c:v>
                </c:pt>
                <c:pt idx="45">
                  <c:v>0.39</c:v>
                </c:pt>
                <c:pt idx="46">
                  <c:v>0.44</c:v>
                </c:pt>
                <c:pt idx="47">
                  <c:v>0.37</c:v>
                </c:pt>
                <c:pt idx="48">
                  <c:v>0.36</c:v>
                </c:pt>
                <c:pt idx="49">
                  <c:v>0.46</c:v>
                </c:pt>
                <c:pt idx="50">
                  <c:v>0.56000000000000005</c:v>
                </c:pt>
                <c:pt idx="51">
                  <c:v>0.6</c:v>
                </c:pt>
                <c:pt idx="52">
                  <c:v>0.72</c:v>
                </c:pt>
                <c:pt idx="53">
                  <c:v>0.65</c:v>
                </c:pt>
                <c:pt idx="54">
                  <c:v>0.6</c:v>
                </c:pt>
                <c:pt idx="55">
                  <c:v>0.56999999999999995</c:v>
                </c:pt>
                <c:pt idx="56">
                  <c:v>0.57999999999999996</c:v>
                </c:pt>
                <c:pt idx="57">
                  <c:v>0.55000000000000004</c:v>
                </c:pt>
                <c:pt idx="58">
                  <c:v>0.62</c:v>
                </c:pt>
                <c:pt idx="59">
                  <c:v>0.57999999999999996</c:v>
                </c:pt>
                <c:pt idx="60">
                  <c:v>0.47</c:v>
                </c:pt>
                <c:pt idx="61">
                  <c:v>0.37</c:v>
                </c:pt>
                <c:pt idx="62">
                  <c:v>0.39</c:v>
                </c:pt>
                <c:pt idx="63">
                  <c:v>0.63</c:v>
                </c:pt>
                <c:pt idx="64">
                  <c:v>0.59</c:v>
                </c:pt>
                <c:pt idx="65">
                  <c:v>0.63</c:v>
                </c:pt>
                <c:pt idx="66">
                  <c:v>0.6</c:v>
                </c:pt>
                <c:pt idx="67">
                  <c:v>0.59</c:v>
                </c:pt>
                <c:pt idx="68">
                  <c:v>0.56999999999999995</c:v>
                </c:pt>
                <c:pt idx="69">
                  <c:v>0.56000000000000005</c:v>
                </c:pt>
                <c:pt idx="70">
                  <c:v>0.56000000000000005</c:v>
                </c:pt>
                <c:pt idx="71">
                  <c:v>0.73</c:v>
                </c:pt>
                <c:pt idx="72">
                  <c:v>0.53</c:v>
                </c:pt>
                <c:pt idx="73">
                  <c:v>0.38</c:v>
                </c:pt>
                <c:pt idx="74">
                  <c:v>0.68</c:v>
                </c:pt>
                <c:pt idx="75">
                  <c:v>0.55000000000000004</c:v>
                </c:pt>
                <c:pt idx="76">
                  <c:v>0.71</c:v>
                </c:pt>
                <c:pt idx="77">
                  <c:v>4.1100000000000003</c:v>
                </c:pt>
                <c:pt idx="78">
                  <c:v>3.59</c:v>
                </c:pt>
                <c:pt idx="79">
                  <c:v>2.37</c:v>
                </c:pt>
                <c:pt idx="80">
                  <c:v>2.14</c:v>
                </c:pt>
                <c:pt idx="81">
                  <c:v>2.5499999999999998</c:v>
                </c:pt>
                <c:pt idx="82">
                  <c:v>0.76</c:v>
                </c:pt>
                <c:pt idx="83">
                  <c:v>0.76</c:v>
                </c:pt>
                <c:pt idx="84">
                  <c:v>0.71</c:v>
                </c:pt>
                <c:pt idx="85">
                  <c:v>0.77</c:v>
                </c:pt>
                <c:pt idx="86">
                  <c:v>0.72</c:v>
                </c:pt>
                <c:pt idx="87">
                  <c:v>0.7</c:v>
                </c:pt>
                <c:pt idx="88">
                  <c:v>0.7</c:v>
                </c:pt>
                <c:pt idx="89">
                  <c:v>0.72</c:v>
                </c:pt>
                <c:pt idx="90">
                  <c:v>0.78</c:v>
                </c:pt>
                <c:pt idx="91">
                  <c:v>0.7</c:v>
                </c:pt>
                <c:pt idx="92">
                  <c:v>0.74</c:v>
                </c:pt>
                <c:pt idx="93">
                  <c:v>0.65</c:v>
                </c:pt>
                <c:pt idx="94">
                  <c:v>0.76</c:v>
                </c:pt>
                <c:pt idx="95">
                  <c:v>0.66</c:v>
                </c:pt>
                <c:pt idx="96">
                  <c:v>0.67</c:v>
                </c:pt>
                <c:pt idx="97">
                  <c:v>0.66</c:v>
                </c:pt>
                <c:pt idx="98">
                  <c:v>0.66</c:v>
                </c:pt>
                <c:pt idx="99">
                  <c:v>0.66</c:v>
                </c:pt>
                <c:pt idx="100">
                  <c:v>0.65</c:v>
                </c:pt>
                <c:pt idx="101">
                  <c:v>0.72</c:v>
                </c:pt>
                <c:pt idx="102">
                  <c:v>0.74</c:v>
                </c:pt>
                <c:pt idx="103">
                  <c:v>0.8</c:v>
                </c:pt>
                <c:pt idx="104">
                  <c:v>0.67</c:v>
                </c:pt>
                <c:pt idx="105">
                  <c:v>0.71</c:v>
                </c:pt>
                <c:pt idx="106">
                  <c:v>0.7</c:v>
                </c:pt>
                <c:pt idx="107">
                  <c:v>0.7</c:v>
                </c:pt>
                <c:pt idx="108">
                  <c:v>0.72</c:v>
                </c:pt>
                <c:pt idx="109">
                  <c:v>0.7</c:v>
                </c:pt>
                <c:pt idx="110">
                  <c:v>0.73</c:v>
                </c:pt>
                <c:pt idx="111">
                  <c:v>0.72</c:v>
                </c:pt>
                <c:pt idx="112">
                  <c:v>0.73</c:v>
                </c:pt>
                <c:pt idx="113">
                  <c:v>0.78</c:v>
                </c:pt>
                <c:pt idx="114">
                  <c:v>0.83</c:v>
                </c:pt>
                <c:pt idx="115">
                  <c:v>0.81</c:v>
                </c:pt>
                <c:pt idx="116">
                  <c:v>0.75</c:v>
                </c:pt>
                <c:pt idx="117">
                  <c:v>0.75</c:v>
                </c:pt>
                <c:pt idx="118">
                  <c:v>0.74</c:v>
                </c:pt>
                <c:pt idx="119">
                  <c:v>0.76</c:v>
                </c:pt>
                <c:pt idx="120">
                  <c:v>0.77</c:v>
                </c:pt>
                <c:pt idx="121">
                  <c:v>0.85</c:v>
                </c:pt>
                <c:pt idx="122">
                  <c:v>0.85</c:v>
                </c:pt>
                <c:pt idx="123">
                  <c:v>0.79</c:v>
                </c:pt>
                <c:pt idx="124">
                  <c:v>0.78</c:v>
                </c:pt>
                <c:pt idx="125">
                  <c:v>0.81</c:v>
                </c:pt>
                <c:pt idx="126">
                  <c:v>0.81</c:v>
                </c:pt>
                <c:pt idx="127">
                  <c:v>0.88</c:v>
                </c:pt>
                <c:pt idx="128">
                  <c:v>0.78</c:v>
                </c:pt>
                <c:pt idx="129">
                  <c:v>0.9</c:v>
                </c:pt>
                <c:pt idx="130">
                  <c:v>0.77</c:v>
                </c:pt>
                <c:pt idx="131">
                  <c:v>0.89</c:v>
                </c:pt>
                <c:pt idx="132">
                  <c:v>0.8</c:v>
                </c:pt>
                <c:pt idx="133">
                  <c:v>0.8</c:v>
                </c:pt>
                <c:pt idx="134">
                  <c:v>0.91</c:v>
                </c:pt>
                <c:pt idx="135">
                  <c:v>0.93</c:v>
                </c:pt>
                <c:pt idx="136">
                  <c:v>0.82</c:v>
                </c:pt>
                <c:pt idx="137">
                  <c:v>0.85</c:v>
                </c:pt>
                <c:pt idx="138">
                  <c:v>0.87</c:v>
                </c:pt>
                <c:pt idx="139">
                  <c:v>0.86</c:v>
                </c:pt>
                <c:pt idx="140">
                  <c:v>0.84</c:v>
                </c:pt>
                <c:pt idx="141">
                  <c:v>0.89</c:v>
                </c:pt>
                <c:pt idx="142">
                  <c:v>1.06</c:v>
                </c:pt>
                <c:pt idx="143">
                  <c:v>0.91</c:v>
                </c:pt>
                <c:pt idx="144">
                  <c:v>0.88</c:v>
                </c:pt>
                <c:pt idx="145">
                  <c:v>1.07</c:v>
                </c:pt>
                <c:pt idx="146">
                  <c:v>1.08</c:v>
                </c:pt>
                <c:pt idx="147">
                  <c:v>0.98</c:v>
                </c:pt>
                <c:pt idx="148">
                  <c:v>1.01</c:v>
                </c:pt>
                <c:pt idx="149">
                  <c:v>1.07</c:v>
                </c:pt>
                <c:pt idx="150">
                  <c:v>1.01</c:v>
                </c:pt>
                <c:pt idx="151">
                  <c:v>0.96</c:v>
                </c:pt>
                <c:pt idx="152">
                  <c:v>0.92</c:v>
                </c:pt>
                <c:pt idx="153">
                  <c:v>0.94</c:v>
                </c:pt>
                <c:pt idx="154">
                  <c:v>0.94</c:v>
                </c:pt>
                <c:pt idx="155">
                  <c:v>0.88</c:v>
                </c:pt>
                <c:pt idx="156">
                  <c:v>0.88</c:v>
                </c:pt>
                <c:pt idx="157">
                  <c:v>0.94</c:v>
                </c:pt>
                <c:pt idx="158">
                  <c:v>8.66</c:v>
                </c:pt>
                <c:pt idx="159">
                  <c:v>0.93</c:v>
                </c:pt>
                <c:pt idx="160">
                  <c:v>11.05</c:v>
                </c:pt>
                <c:pt idx="161">
                  <c:v>0.95</c:v>
                </c:pt>
                <c:pt idx="162">
                  <c:v>0.95</c:v>
                </c:pt>
                <c:pt idx="163">
                  <c:v>7.02</c:v>
                </c:pt>
                <c:pt idx="164">
                  <c:v>1.1100000000000001</c:v>
                </c:pt>
                <c:pt idx="165">
                  <c:v>1.01</c:v>
                </c:pt>
                <c:pt idx="166">
                  <c:v>0.99</c:v>
                </c:pt>
                <c:pt idx="167">
                  <c:v>1.06</c:v>
                </c:pt>
                <c:pt idx="168">
                  <c:v>1.03</c:v>
                </c:pt>
                <c:pt idx="169">
                  <c:v>1.1499999999999999</c:v>
                </c:pt>
                <c:pt idx="170">
                  <c:v>1.2</c:v>
                </c:pt>
                <c:pt idx="171">
                  <c:v>1.02</c:v>
                </c:pt>
                <c:pt idx="172">
                  <c:v>0.98</c:v>
                </c:pt>
                <c:pt idx="173">
                  <c:v>0.98</c:v>
                </c:pt>
                <c:pt idx="174">
                  <c:v>1.01</c:v>
                </c:pt>
                <c:pt idx="175">
                  <c:v>1.03</c:v>
                </c:pt>
                <c:pt idx="176">
                  <c:v>1.06</c:v>
                </c:pt>
                <c:pt idx="177">
                  <c:v>0.97</c:v>
                </c:pt>
                <c:pt idx="178">
                  <c:v>0.99</c:v>
                </c:pt>
                <c:pt idx="179">
                  <c:v>1</c:v>
                </c:pt>
                <c:pt idx="180">
                  <c:v>0.98</c:v>
                </c:pt>
                <c:pt idx="181">
                  <c:v>1.07</c:v>
                </c:pt>
                <c:pt idx="182">
                  <c:v>1.03</c:v>
                </c:pt>
                <c:pt idx="183">
                  <c:v>1.18</c:v>
                </c:pt>
                <c:pt idx="184">
                  <c:v>1</c:v>
                </c:pt>
                <c:pt idx="185">
                  <c:v>0.97</c:v>
                </c:pt>
                <c:pt idx="186">
                  <c:v>1</c:v>
                </c:pt>
                <c:pt idx="187">
                  <c:v>1.04</c:v>
                </c:pt>
                <c:pt idx="188">
                  <c:v>1.03</c:v>
                </c:pt>
                <c:pt idx="189">
                  <c:v>1.0900000000000001</c:v>
                </c:pt>
                <c:pt idx="190">
                  <c:v>1.02</c:v>
                </c:pt>
                <c:pt idx="191">
                  <c:v>1.02</c:v>
                </c:pt>
                <c:pt idx="192">
                  <c:v>1.01</c:v>
                </c:pt>
                <c:pt idx="193">
                  <c:v>1.07</c:v>
                </c:pt>
                <c:pt idx="194">
                  <c:v>1.03</c:v>
                </c:pt>
                <c:pt idx="195">
                  <c:v>1.04</c:v>
                </c:pt>
                <c:pt idx="196">
                  <c:v>1.04</c:v>
                </c:pt>
                <c:pt idx="197">
                  <c:v>1.18</c:v>
                </c:pt>
                <c:pt idx="198">
                  <c:v>1.03</c:v>
                </c:pt>
                <c:pt idx="199">
                  <c:v>1.1100000000000001</c:v>
                </c:pt>
                <c:pt idx="200">
                  <c:v>1.03</c:v>
                </c:pt>
                <c:pt idx="201">
                  <c:v>1.04</c:v>
                </c:pt>
                <c:pt idx="202">
                  <c:v>1.02</c:v>
                </c:pt>
                <c:pt idx="203">
                  <c:v>1.07</c:v>
                </c:pt>
                <c:pt idx="204">
                  <c:v>1.1499999999999999</c:v>
                </c:pt>
                <c:pt idx="205">
                  <c:v>1.0900000000000001</c:v>
                </c:pt>
                <c:pt idx="206">
                  <c:v>1.06</c:v>
                </c:pt>
                <c:pt idx="207">
                  <c:v>1.07</c:v>
                </c:pt>
                <c:pt idx="208">
                  <c:v>1.1000000000000001</c:v>
                </c:pt>
                <c:pt idx="209">
                  <c:v>1.08</c:v>
                </c:pt>
                <c:pt idx="210">
                  <c:v>1.1000000000000001</c:v>
                </c:pt>
                <c:pt idx="211">
                  <c:v>1.1599999999999999</c:v>
                </c:pt>
                <c:pt idx="212">
                  <c:v>1.1599999999999999</c:v>
                </c:pt>
                <c:pt idx="213">
                  <c:v>1.04</c:v>
                </c:pt>
                <c:pt idx="214">
                  <c:v>1.1100000000000001</c:v>
                </c:pt>
                <c:pt idx="215">
                  <c:v>1.06</c:v>
                </c:pt>
                <c:pt idx="216">
                  <c:v>1.05</c:v>
                </c:pt>
                <c:pt idx="217">
                  <c:v>1.1100000000000001</c:v>
                </c:pt>
                <c:pt idx="218">
                  <c:v>1.17</c:v>
                </c:pt>
                <c:pt idx="219">
                  <c:v>1.2</c:v>
                </c:pt>
                <c:pt idx="220">
                  <c:v>1.1100000000000001</c:v>
                </c:pt>
                <c:pt idx="221">
                  <c:v>1.1000000000000001</c:v>
                </c:pt>
                <c:pt idx="222">
                  <c:v>1.08</c:v>
                </c:pt>
                <c:pt idx="223">
                  <c:v>1.1000000000000001</c:v>
                </c:pt>
                <c:pt idx="224">
                  <c:v>1.05</c:v>
                </c:pt>
                <c:pt idx="225">
                  <c:v>1.06</c:v>
                </c:pt>
                <c:pt idx="226">
                  <c:v>1.1200000000000001</c:v>
                </c:pt>
                <c:pt idx="227">
                  <c:v>1.24</c:v>
                </c:pt>
                <c:pt idx="228">
                  <c:v>1.08</c:v>
                </c:pt>
                <c:pt idx="229">
                  <c:v>1.1000000000000001</c:v>
                </c:pt>
                <c:pt idx="230">
                  <c:v>1.0900000000000001</c:v>
                </c:pt>
                <c:pt idx="231">
                  <c:v>1.08</c:v>
                </c:pt>
                <c:pt idx="232">
                  <c:v>1.17</c:v>
                </c:pt>
                <c:pt idx="233">
                  <c:v>1.1599999999999999</c:v>
                </c:pt>
                <c:pt idx="234">
                  <c:v>1.1299999999999999</c:v>
                </c:pt>
                <c:pt idx="235">
                  <c:v>1.1200000000000001</c:v>
                </c:pt>
                <c:pt idx="236">
                  <c:v>1.1100000000000001</c:v>
                </c:pt>
                <c:pt idx="237">
                  <c:v>1.1000000000000001</c:v>
                </c:pt>
                <c:pt idx="238">
                  <c:v>1.0900000000000001</c:v>
                </c:pt>
                <c:pt idx="239">
                  <c:v>1.1000000000000001</c:v>
                </c:pt>
                <c:pt idx="240">
                  <c:v>1.0900000000000001</c:v>
                </c:pt>
                <c:pt idx="241">
                  <c:v>1.32</c:v>
                </c:pt>
                <c:pt idx="242">
                  <c:v>1.08</c:v>
                </c:pt>
                <c:pt idx="243">
                  <c:v>1.1100000000000001</c:v>
                </c:pt>
                <c:pt idx="244">
                  <c:v>1.1000000000000001</c:v>
                </c:pt>
                <c:pt idx="245">
                  <c:v>1.08</c:v>
                </c:pt>
                <c:pt idx="246">
                  <c:v>1.1100000000000001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'ACLs 10%'!$B$1</c:f>
              <c:strCache>
                <c:ptCount val="1"/>
                <c:pt idx="0">
                  <c:v>u_latency_ms</c:v>
                </c:pt>
              </c:strCache>
            </c:strRef>
          </c:tx>
          <c:marker>
            <c:symbol val="none"/>
          </c:marker>
          <c:val>
            <c:numRef>
              <c:f>'ACLs 10%'!$B$2:$B$248</c:f>
              <c:numCache>
                <c:formatCode>General</c:formatCode>
                <c:ptCount val="247"/>
                <c:pt idx="0">
                  <c:v>35.82</c:v>
                </c:pt>
                <c:pt idx="1">
                  <c:v>28.91</c:v>
                </c:pt>
                <c:pt idx="2">
                  <c:v>23.13</c:v>
                </c:pt>
                <c:pt idx="3">
                  <c:v>18.63</c:v>
                </c:pt>
                <c:pt idx="4">
                  <c:v>13.98</c:v>
                </c:pt>
                <c:pt idx="5">
                  <c:v>14.46</c:v>
                </c:pt>
                <c:pt idx="6">
                  <c:v>22.46</c:v>
                </c:pt>
                <c:pt idx="7">
                  <c:v>16.37</c:v>
                </c:pt>
                <c:pt idx="8">
                  <c:v>15.96</c:v>
                </c:pt>
                <c:pt idx="9">
                  <c:v>14.05</c:v>
                </c:pt>
                <c:pt idx="10">
                  <c:v>14.8</c:v>
                </c:pt>
                <c:pt idx="11">
                  <c:v>15.18</c:v>
                </c:pt>
                <c:pt idx="12">
                  <c:v>16.579999999999998</c:v>
                </c:pt>
                <c:pt idx="13">
                  <c:v>16.47</c:v>
                </c:pt>
                <c:pt idx="14">
                  <c:v>13.03</c:v>
                </c:pt>
                <c:pt idx="15">
                  <c:v>14.4</c:v>
                </c:pt>
                <c:pt idx="16">
                  <c:v>13.63</c:v>
                </c:pt>
                <c:pt idx="17">
                  <c:v>17.190000000000001</c:v>
                </c:pt>
                <c:pt idx="18">
                  <c:v>16.7</c:v>
                </c:pt>
                <c:pt idx="19">
                  <c:v>15.92</c:v>
                </c:pt>
                <c:pt idx="20">
                  <c:v>12.41</c:v>
                </c:pt>
                <c:pt idx="21">
                  <c:v>22.59</c:v>
                </c:pt>
                <c:pt idx="22">
                  <c:v>16.71</c:v>
                </c:pt>
                <c:pt idx="23">
                  <c:v>13.21</c:v>
                </c:pt>
                <c:pt idx="24">
                  <c:v>20.079999999999998</c:v>
                </c:pt>
                <c:pt idx="25">
                  <c:v>13.41</c:v>
                </c:pt>
                <c:pt idx="26">
                  <c:v>9.2899999999999991</c:v>
                </c:pt>
                <c:pt idx="27">
                  <c:v>12.58</c:v>
                </c:pt>
                <c:pt idx="28">
                  <c:v>14.23</c:v>
                </c:pt>
                <c:pt idx="29">
                  <c:v>12.38</c:v>
                </c:pt>
                <c:pt idx="30">
                  <c:v>16.809999999999999</c:v>
                </c:pt>
                <c:pt idx="31">
                  <c:v>22.89</c:v>
                </c:pt>
                <c:pt idx="32">
                  <c:v>12.13</c:v>
                </c:pt>
                <c:pt idx="33">
                  <c:v>12.17</c:v>
                </c:pt>
                <c:pt idx="34">
                  <c:v>13.58</c:v>
                </c:pt>
                <c:pt idx="35">
                  <c:v>12.07</c:v>
                </c:pt>
                <c:pt idx="36">
                  <c:v>13.32</c:v>
                </c:pt>
                <c:pt idx="37">
                  <c:v>14.73</c:v>
                </c:pt>
                <c:pt idx="38">
                  <c:v>14.58</c:v>
                </c:pt>
                <c:pt idx="39">
                  <c:v>21.83</c:v>
                </c:pt>
                <c:pt idx="40">
                  <c:v>13.52</c:v>
                </c:pt>
                <c:pt idx="41">
                  <c:v>14.21</c:v>
                </c:pt>
                <c:pt idx="42">
                  <c:v>14.36</c:v>
                </c:pt>
                <c:pt idx="43">
                  <c:v>11.57</c:v>
                </c:pt>
                <c:pt idx="44">
                  <c:v>25.91</c:v>
                </c:pt>
                <c:pt idx="45">
                  <c:v>16.45</c:v>
                </c:pt>
                <c:pt idx="46">
                  <c:v>12.86</c:v>
                </c:pt>
                <c:pt idx="47">
                  <c:v>17.13</c:v>
                </c:pt>
                <c:pt idx="48">
                  <c:v>14.22</c:v>
                </c:pt>
                <c:pt idx="49">
                  <c:v>15.97</c:v>
                </c:pt>
                <c:pt idx="50">
                  <c:v>13.83</c:v>
                </c:pt>
                <c:pt idx="51">
                  <c:v>14.04</c:v>
                </c:pt>
                <c:pt idx="52">
                  <c:v>23.33</c:v>
                </c:pt>
                <c:pt idx="53">
                  <c:v>17.14</c:v>
                </c:pt>
                <c:pt idx="54">
                  <c:v>14.96</c:v>
                </c:pt>
                <c:pt idx="55">
                  <c:v>14.55</c:v>
                </c:pt>
                <c:pt idx="56">
                  <c:v>14.71</c:v>
                </c:pt>
                <c:pt idx="57">
                  <c:v>15.63</c:v>
                </c:pt>
                <c:pt idx="58">
                  <c:v>14.12</c:v>
                </c:pt>
                <c:pt idx="59">
                  <c:v>14.91</c:v>
                </c:pt>
                <c:pt idx="60">
                  <c:v>20.74</c:v>
                </c:pt>
                <c:pt idx="61">
                  <c:v>10.11</c:v>
                </c:pt>
                <c:pt idx="62">
                  <c:v>16.07</c:v>
                </c:pt>
                <c:pt idx="63">
                  <c:v>24.3</c:v>
                </c:pt>
                <c:pt idx="64">
                  <c:v>14.98</c:v>
                </c:pt>
                <c:pt idx="65">
                  <c:v>18.48</c:v>
                </c:pt>
                <c:pt idx="66">
                  <c:v>14.08</c:v>
                </c:pt>
                <c:pt idx="67">
                  <c:v>20.47</c:v>
                </c:pt>
                <c:pt idx="68">
                  <c:v>14.71</c:v>
                </c:pt>
                <c:pt idx="69">
                  <c:v>12.75</c:v>
                </c:pt>
                <c:pt idx="70">
                  <c:v>14.02</c:v>
                </c:pt>
                <c:pt idx="71">
                  <c:v>14.55</c:v>
                </c:pt>
                <c:pt idx="72">
                  <c:v>15.77</c:v>
                </c:pt>
                <c:pt idx="73">
                  <c:v>11.13</c:v>
                </c:pt>
                <c:pt idx="74">
                  <c:v>59.43</c:v>
                </c:pt>
                <c:pt idx="75">
                  <c:v>14.83</c:v>
                </c:pt>
                <c:pt idx="76">
                  <c:v>14.86</c:v>
                </c:pt>
                <c:pt idx="77">
                  <c:v>21.14</c:v>
                </c:pt>
                <c:pt idx="78">
                  <c:v>16.239999999999998</c:v>
                </c:pt>
                <c:pt idx="79">
                  <c:v>68.2</c:v>
                </c:pt>
                <c:pt idx="80">
                  <c:v>22.13</c:v>
                </c:pt>
                <c:pt idx="81">
                  <c:v>21.59</c:v>
                </c:pt>
                <c:pt idx="82">
                  <c:v>16.920000000000002</c:v>
                </c:pt>
                <c:pt idx="83">
                  <c:v>15.32</c:v>
                </c:pt>
                <c:pt idx="84">
                  <c:v>19.940000000000001</c:v>
                </c:pt>
                <c:pt idx="85">
                  <c:v>23.65</c:v>
                </c:pt>
                <c:pt idx="86">
                  <c:v>21.07</c:v>
                </c:pt>
                <c:pt idx="87">
                  <c:v>21.37</c:v>
                </c:pt>
                <c:pt idx="88">
                  <c:v>19.79</c:v>
                </c:pt>
                <c:pt idx="89">
                  <c:v>17.760000000000002</c:v>
                </c:pt>
                <c:pt idx="90">
                  <c:v>22.09</c:v>
                </c:pt>
                <c:pt idx="91">
                  <c:v>19.11</c:v>
                </c:pt>
                <c:pt idx="92">
                  <c:v>25.56</c:v>
                </c:pt>
                <c:pt idx="93">
                  <c:v>15.14</c:v>
                </c:pt>
                <c:pt idx="94">
                  <c:v>24.79</c:v>
                </c:pt>
                <c:pt idx="95">
                  <c:v>21.96</c:v>
                </c:pt>
                <c:pt idx="96">
                  <c:v>21.83</c:v>
                </c:pt>
                <c:pt idx="97">
                  <c:v>18.170000000000002</c:v>
                </c:pt>
                <c:pt idx="98">
                  <c:v>19.71</c:v>
                </c:pt>
                <c:pt idx="99">
                  <c:v>15.56</c:v>
                </c:pt>
                <c:pt idx="100">
                  <c:v>19.62</c:v>
                </c:pt>
                <c:pt idx="101">
                  <c:v>18.440000000000001</c:v>
                </c:pt>
                <c:pt idx="102">
                  <c:v>16.260000000000002</c:v>
                </c:pt>
                <c:pt idx="103">
                  <c:v>22.35</c:v>
                </c:pt>
                <c:pt idx="104">
                  <c:v>17.399999999999999</c:v>
                </c:pt>
                <c:pt idx="105">
                  <c:v>17.899999999999999</c:v>
                </c:pt>
                <c:pt idx="106">
                  <c:v>18.07</c:v>
                </c:pt>
                <c:pt idx="107">
                  <c:v>16.64</c:v>
                </c:pt>
                <c:pt idx="108">
                  <c:v>19.940000000000001</c:v>
                </c:pt>
                <c:pt idx="109">
                  <c:v>20.89</c:v>
                </c:pt>
                <c:pt idx="110">
                  <c:v>18.579999999999998</c:v>
                </c:pt>
                <c:pt idx="111">
                  <c:v>18.12</c:v>
                </c:pt>
                <c:pt idx="112">
                  <c:v>17.45</c:v>
                </c:pt>
                <c:pt idx="113">
                  <c:v>19.34</c:v>
                </c:pt>
                <c:pt idx="114">
                  <c:v>22.15</c:v>
                </c:pt>
                <c:pt idx="115">
                  <c:v>19.8</c:v>
                </c:pt>
                <c:pt idx="116">
                  <c:v>17.23</c:v>
                </c:pt>
                <c:pt idx="117">
                  <c:v>18.63</c:v>
                </c:pt>
                <c:pt idx="118">
                  <c:v>15.57</c:v>
                </c:pt>
                <c:pt idx="119">
                  <c:v>17.190000000000001</c:v>
                </c:pt>
                <c:pt idx="120">
                  <c:v>18.54</c:v>
                </c:pt>
                <c:pt idx="121">
                  <c:v>22.24</c:v>
                </c:pt>
                <c:pt idx="122">
                  <c:v>20.68</c:v>
                </c:pt>
                <c:pt idx="123">
                  <c:v>20.97</c:v>
                </c:pt>
                <c:pt idx="124">
                  <c:v>20.329999999999998</c:v>
                </c:pt>
                <c:pt idx="125">
                  <c:v>17.079999999999998</c:v>
                </c:pt>
                <c:pt idx="126">
                  <c:v>16.440000000000001</c:v>
                </c:pt>
                <c:pt idx="127">
                  <c:v>20.49</c:v>
                </c:pt>
                <c:pt idx="128">
                  <c:v>17.239999999999998</c:v>
                </c:pt>
                <c:pt idx="129">
                  <c:v>34.06</c:v>
                </c:pt>
                <c:pt idx="130">
                  <c:v>17.64</c:v>
                </c:pt>
                <c:pt idx="131">
                  <c:v>16.91</c:v>
                </c:pt>
                <c:pt idx="132">
                  <c:v>15.89</c:v>
                </c:pt>
                <c:pt idx="133">
                  <c:v>14.75</c:v>
                </c:pt>
                <c:pt idx="134">
                  <c:v>26.74</c:v>
                </c:pt>
                <c:pt idx="135">
                  <c:v>18.260000000000002</c:v>
                </c:pt>
                <c:pt idx="136">
                  <c:v>16.93</c:v>
                </c:pt>
                <c:pt idx="137">
                  <c:v>14.56</c:v>
                </c:pt>
                <c:pt idx="138">
                  <c:v>18.71</c:v>
                </c:pt>
                <c:pt idx="139">
                  <c:v>18.829999999999998</c:v>
                </c:pt>
                <c:pt idx="140">
                  <c:v>12.93</c:v>
                </c:pt>
                <c:pt idx="141">
                  <c:v>20.37</c:v>
                </c:pt>
                <c:pt idx="142">
                  <c:v>27.55</c:v>
                </c:pt>
                <c:pt idx="143">
                  <c:v>22.37</c:v>
                </c:pt>
                <c:pt idx="144">
                  <c:v>15.75</c:v>
                </c:pt>
                <c:pt idx="145">
                  <c:v>15.29</c:v>
                </c:pt>
                <c:pt idx="146">
                  <c:v>22.4</c:v>
                </c:pt>
                <c:pt idx="147">
                  <c:v>19.260000000000002</c:v>
                </c:pt>
                <c:pt idx="148">
                  <c:v>20.69</c:v>
                </c:pt>
                <c:pt idx="149">
                  <c:v>23.24</c:v>
                </c:pt>
                <c:pt idx="150">
                  <c:v>17.66</c:v>
                </c:pt>
                <c:pt idx="151">
                  <c:v>27.42</c:v>
                </c:pt>
                <c:pt idx="152">
                  <c:v>20.36</c:v>
                </c:pt>
                <c:pt idx="153">
                  <c:v>18.760000000000002</c:v>
                </c:pt>
                <c:pt idx="154">
                  <c:v>19.72</c:v>
                </c:pt>
                <c:pt idx="155">
                  <c:v>23.22</c:v>
                </c:pt>
                <c:pt idx="156">
                  <c:v>19.41</c:v>
                </c:pt>
                <c:pt idx="157">
                  <c:v>34.31</c:v>
                </c:pt>
                <c:pt idx="158">
                  <c:v>11</c:v>
                </c:pt>
                <c:pt idx="159">
                  <c:v>17.18</c:v>
                </c:pt>
                <c:pt idx="160">
                  <c:v>15.14</c:v>
                </c:pt>
                <c:pt idx="161">
                  <c:v>16</c:v>
                </c:pt>
                <c:pt idx="162">
                  <c:v>31.93</c:v>
                </c:pt>
                <c:pt idx="163">
                  <c:v>27</c:v>
                </c:pt>
                <c:pt idx="164">
                  <c:v>22</c:v>
                </c:pt>
                <c:pt idx="165">
                  <c:v>15.09</c:v>
                </c:pt>
                <c:pt idx="166">
                  <c:v>17.350000000000001</c:v>
                </c:pt>
                <c:pt idx="167">
                  <c:v>22.56</c:v>
                </c:pt>
                <c:pt idx="168">
                  <c:v>19.100000000000001</c:v>
                </c:pt>
                <c:pt idx="169">
                  <c:v>15.09</c:v>
                </c:pt>
                <c:pt idx="170">
                  <c:v>17.5</c:v>
                </c:pt>
                <c:pt idx="171">
                  <c:v>19.18</c:v>
                </c:pt>
                <c:pt idx="172">
                  <c:v>18.48</c:v>
                </c:pt>
                <c:pt idx="173">
                  <c:v>18.399999999999999</c:v>
                </c:pt>
                <c:pt idx="174">
                  <c:v>16.690000000000001</c:v>
                </c:pt>
                <c:pt idx="175">
                  <c:v>21.77</c:v>
                </c:pt>
                <c:pt idx="176">
                  <c:v>17.809999999999999</c:v>
                </c:pt>
                <c:pt idx="177">
                  <c:v>22.36</c:v>
                </c:pt>
                <c:pt idx="178">
                  <c:v>19.47</c:v>
                </c:pt>
                <c:pt idx="179">
                  <c:v>23.91</c:v>
                </c:pt>
                <c:pt idx="180">
                  <c:v>23.27</c:v>
                </c:pt>
                <c:pt idx="181">
                  <c:v>16.11</c:v>
                </c:pt>
                <c:pt idx="182">
                  <c:v>15.79</c:v>
                </c:pt>
                <c:pt idx="183">
                  <c:v>18.12</c:v>
                </c:pt>
                <c:pt idx="184">
                  <c:v>22.23</c:v>
                </c:pt>
                <c:pt idx="185">
                  <c:v>16.350000000000001</c:v>
                </c:pt>
                <c:pt idx="186">
                  <c:v>21.59</c:v>
                </c:pt>
                <c:pt idx="187">
                  <c:v>20.47</c:v>
                </c:pt>
                <c:pt idx="188">
                  <c:v>22.55</c:v>
                </c:pt>
                <c:pt idx="189">
                  <c:v>17.52</c:v>
                </c:pt>
                <c:pt idx="190">
                  <c:v>19.59</c:v>
                </c:pt>
                <c:pt idx="191">
                  <c:v>20.85</c:v>
                </c:pt>
                <c:pt idx="192">
                  <c:v>17.72</c:v>
                </c:pt>
                <c:pt idx="193">
                  <c:v>16.760000000000002</c:v>
                </c:pt>
                <c:pt idx="194">
                  <c:v>19.05</c:v>
                </c:pt>
                <c:pt idx="195">
                  <c:v>26.32</c:v>
                </c:pt>
                <c:pt idx="196">
                  <c:v>16.059999999999999</c:v>
                </c:pt>
                <c:pt idx="197">
                  <c:v>20.190000000000001</c:v>
                </c:pt>
                <c:pt idx="198">
                  <c:v>18.25</c:v>
                </c:pt>
                <c:pt idx="199">
                  <c:v>15.97</c:v>
                </c:pt>
                <c:pt idx="200">
                  <c:v>16.07</c:v>
                </c:pt>
                <c:pt idx="201">
                  <c:v>25</c:v>
                </c:pt>
                <c:pt idx="202">
                  <c:v>18.62</c:v>
                </c:pt>
                <c:pt idx="203">
                  <c:v>17.02</c:v>
                </c:pt>
                <c:pt idx="204">
                  <c:v>16.25</c:v>
                </c:pt>
                <c:pt idx="205">
                  <c:v>19</c:v>
                </c:pt>
                <c:pt idx="206">
                  <c:v>19.66</c:v>
                </c:pt>
                <c:pt idx="207">
                  <c:v>19.190000000000001</c:v>
                </c:pt>
                <c:pt idx="208">
                  <c:v>15.67</c:v>
                </c:pt>
                <c:pt idx="209">
                  <c:v>19.95</c:v>
                </c:pt>
                <c:pt idx="210">
                  <c:v>24.45</c:v>
                </c:pt>
                <c:pt idx="211">
                  <c:v>19.66</c:v>
                </c:pt>
                <c:pt idx="212">
                  <c:v>15.65</c:v>
                </c:pt>
                <c:pt idx="213">
                  <c:v>20.059999999999999</c:v>
                </c:pt>
                <c:pt idx="214">
                  <c:v>15.17</c:v>
                </c:pt>
                <c:pt idx="215">
                  <c:v>23.36</c:v>
                </c:pt>
                <c:pt idx="216">
                  <c:v>24.26</c:v>
                </c:pt>
                <c:pt idx="217">
                  <c:v>24.21</c:v>
                </c:pt>
                <c:pt idx="218">
                  <c:v>18.79</c:v>
                </c:pt>
                <c:pt idx="219">
                  <c:v>20.93</c:v>
                </c:pt>
                <c:pt idx="220">
                  <c:v>16.5</c:v>
                </c:pt>
                <c:pt idx="221">
                  <c:v>23.3</c:v>
                </c:pt>
                <c:pt idx="222">
                  <c:v>19.850000000000001</c:v>
                </c:pt>
                <c:pt idx="223">
                  <c:v>19.62</c:v>
                </c:pt>
                <c:pt idx="224">
                  <c:v>18.440000000000001</c:v>
                </c:pt>
                <c:pt idx="225">
                  <c:v>31.64</c:v>
                </c:pt>
                <c:pt idx="226">
                  <c:v>19.57</c:v>
                </c:pt>
                <c:pt idx="227">
                  <c:v>20.72</c:v>
                </c:pt>
                <c:pt idx="228">
                  <c:v>19.72</c:v>
                </c:pt>
                <c:pt idx="229">
                  <c:v>21.66</c:v>
                </c:pt>
                <c:pt idx="230">
                  <c:v>22.1</c:v>
                </c:pt>
                <c:pt idx="231">
                  <c:v>19.28</c:v>
                </c:pt>
                <c:pt idx="232">
                  <c:v>15.9</c:v>
                </c:pt>
                <c:pt idx="233">
                  <c:v>19.86</c:v>
                </c:pt>
                <c:pt idx="234">
                  <c:v>20.149999999999999</c:v>
                </c:pt>
                <c:pt idx="235">
                  <c:v>19.21</c:v>
                </c:pt>
                <c:pt idx="236">
                  <c:v>17.309999999999999</c:v>
                </c:pt>
                <c:pt idx="237">
                  <c:v>22.15</c:v>
                </c:pt>
                <c:pt idx="238">
                  <c:v>19.68</c:v>
                </c:pt>
                <c:pt idx="239">
                  <c:v>31.19</c:v>
                </c:pt>
                <c:pt idx="240">
                  <c:v>17.64</c:v>
                </c:pt>
                <c:pt idx="241">
                  <c:v>22.09</c:v>
                </c:pt>
                <c:pt idx="242">
                  <c:v>20.21</c:v>
                </c:pt>
                <c:pt idx="243">
                  <c:v>19.489999999999998</c:v>
                </c:pt>
                <c:pt idx="244">
                  <c:v>15.1</c:v>
                </c:pt>
                <c:pt idx="245">
                  <c:v>16.73</c:v>
                </c:pt>
                <c:pt idx="246">
                  <c:v>37.5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'ACLs 10%'!$C$1</c:f>
              <c:strCache>
                <c:ptCount val="1"/>
                <c:pt idx="0">
                  <c:v>w_latency_ms</c:v>
                </c:pt>
              </c:strCache>
            </c:strRef>
          </c:tx>
          <c:marker>
            <c:symbol val="none"/>
          </c:marker>
          <c:val>
            <c:numRef>
              <c:f>'ACLs 10%'!$C$2:$C$248</c:f>
              <c:numCache>
                <c:formatCode>General</c:formatCode>
                <c:ptCount val="247"/>
                <c:pt idx="0">
                  <c:v>19.37</c:v>
                </c:pt>
                <c:pt idx="1">
                  <c:v>14.9</c:v>
                </c:pt>
                <c:pt idx="2">
                  <c:v>8.9700000000000006</c:v>
                </c:pt>
                <c:pt idx="3">
                  <c:v>8.5299999999999994</c:v>
                </c:pt>
                <c:pt idx="4">
                  <c:v>7.4</c:v>
                </c:pt>
                <c:pt idx="5">
                  <c:v>7.34</c:v>
                </c:pt>
                <c:pt idx="6">
                  <c:v>7.8</c:v>
                </c:pt>
                <c:pt idx="7">
                  <c:v>7.12</c:v>
                </c:pt>
                <c:pt idx="8">
                  <c:v>7.04</c:v>
                </c:pt>
                <c:pt idx="9">
                  <c:v>7.24</c:v>
                </c:pt>
                <c:pt idx="10">
                  <c:v>7.31</c:v>
                </c:pt>
                <c:pt idx="11">
                  <c:v>7.11</c:v>
                </c:pt>
                <c:pt idx="12">
                  <c:v>7.1</c:v>
                </c:pt>
                <c:pt idx="13">
                  <c:v>9.4700000000000006</c:v>
                </c:pt>
                <c:pt idx="14">
                  <c:v>17.239999999999998</c:v>
                </c:pt>
                <c:pt idx="15">
                  <c:v>7.21</c:v>
                </c:pt>
                <c:pt idx="16">
                  <c:v>7.44</c:v>
                </c:pt>
                <c:pt idx="17">
                  <c:v>7.84</c:v>
                </c:pt>
                <c:pt idx="18">
                  <c:v>46.39</c:v>
                </c:pt>
                <c:pt idx="19">
                  <c:v>24.13</c:v>
                </c:pt>
                <c:pt idx="20">
                  <c:v>7.14</c:v>
                </c:pt>
                <c:pt idx="21">
                  <c:v>8.89</c:v>
                </c:pt>
                <c:pt idx="22">
                  <c:v>13.09</c:v>
                </c:pt>
                <c:pt idx="23">
                  <c:v>7.23</c:v>
                </c:pt>
                <c:pt idx="24">
                  <c:v>7.83</c:v>
                </c:pt>
                <c:pt idx="25">
                  <c:v>7.13</c:v>
                </c:pt>
                <c:pt idx="26">
                  <c:v>33.909999999999997</c:v>
                </c:pt>
                <c:pt idx="27">
                  <c:v>13.28</c:v>
                </c:pt>
                <c:pt idx="28">
                  <c:v>9.77</c:v>
                </c:pt>
                <c:pt idx="29">
                  <c:v>6.99</c:v>
                </c:pt>
                <c:pt idx="30">
                  <c:v>7.17</c:v>
                </c:pt>
                <c:pt idx="31">
                  <c:v>13.02</c:v>
                </c:pt>
                <c:pt idx="32">
                  <c:v>16.079999999999998</c:v>
                </c:pt>
                <c:pt idx="33">
                  <c:v>9.02</c:v>
                </c:pt>
                <c:pt idx="34">
                  <c:v>9.7100000000000009</c:v>
                </c:pt>
                <c:pt idx="35">
                  <c:v>11.99</c:v>
                </c:pt>
                <c:pt idx="36">
                  <c:v>7.84</c:v>
                </c:pt>
                <c:pt idx="37">
                  <c:v>8.7100000000000009</c:v>
                </c:pt>
                <c:pt idx="38">
                  <c:v>9.1</c:v>
                </c:pt>
                <c:pt idx="39">
                  <c:v>8.4</c:v>
                </c:pt>
                <c:pt idx="40">
                  <c:v>7.53</c:v>
                </c:pt>
                <c:pt idx="41">
                  <c:v>7.4</c:v>
                </c:pt>
                <c:pt idx="42">
                  <c:v>7.47</c:v>
                </c:pt>
                <c:pt idx="43">
                  <c:v>7.19</c:v>
                </c:pt>
                <c:pt idx="44">
                  <c:v>7.96</c:v>
                </c:pt>
                <c:pt idx="45">
                  <c:v>28.49</c:v>
                </c:pt>
                <c:pt idx="46">
                  <c:v>11.88</c:v>
                </c:pt>
                <c:pt idx="47">
                  <c:v>10.35</c:v>
                </c:pt>
                <c:pt idx="48">
                  <c:v>43.97</c:v>
                </c:pt>
                <c:pt idx="49">
                  <c:v>12.81</c:v>
                </c:pt>
                <c:pt idx="50">
                  <c:v>7.57</c:v>
                </c:pt>
                <c:pt idx="51">
                  <c:v>7.96</c:v>
                </c:pt>
                <c:pt idx="52">
                  <c:v>9.61</c:v>
                </c:pt>
                <c:pt idx="53">
                  <c:v>8.5399999999999991</c:v>
                </c:pt>
                <c:pt idx="54">
                  <c:v>7.94</c:v>
                </c:pt>
                <c:pt idx="55">
                  <c:v>7.93</c:v>
                </c:pt>
                <c:pt idx="56">
                  <c:v>7.91</c:v>
                </c:pt>
                <c:pt idx="57">
                  <c:v>7.6</c:v>
                </c:pt>
                <c:pt idx="58">
                  <c:v>8.5500000000000007</c:v>
                </c:pt>
                <c:pt idx="59">
                  <c:v>8.09</c:v>
                </c:pt>
                <c:pt idx="60">
                  <c:v>13.33</c:v>
                </c:pt>
                <c:pt idx="61">
                  <c:v>33.11</c:v>
                </c:pt>
                <c:pt idx="62">
                  <c:v>25.21</c:v>
                </c:pt>
                <c:pt idx="63">
                  <c:v>12.81</c:v>
                </c:pt>
                <c:pt idx="64">
                  <c:v>7.98</c:v>
                </c:pt>
                <c:pt idx="65">
                  <c:v>8.3000000000000007</c:v>
                </c:pt>
                <c:pt idx="66">
                  <c:v>7.92</c:v>
                </c:pt>
                <c:pt idx="67">
                  <c:v>8.08</c:v>
                </c:pt>
                <c:pt idx="68">
                  <c:v>7.71</c:v>
                </c:pt>
                <c:pt idx="69">
                  <c:v>7.72</c:v>
                </c:pt>
                <c:pt idx="70">
                  <c:v>7.7</c:v>
                </c:pt>
                <c:pt idx="71">
                  <c:v>9.3800000000000008</c:v>
                </c:pt>
                <c:pt idx="72">
                  <c:v>8.39</c:v>
                </c:pt>
                <c:pt idx="73">
                  <c:v>42.31</c:v>
                </c:pt>
                <c:pt idx="74">
                  <c:v>15.26</c:v>
                </c:pt>
                <c:pt idx="75">
                  <c:v>9</c:v>
                </c:pt>
                <c:pt idx="76">
                  <c:v>9.2100000000000009</c:v>
                </c:pt>
                <c:pt idx="77">
                  <c:v>17.95</c:v>
                </c:pt>
                <c:pt idx="78">
                  <c:v>26.38</c:v>
                </c:pt>
                <c:pt idx="79">
                  <c:v>17.39</c:v>
                </c:pt>
                <c:pt idx="80">
                  <c:v>30.48</c:v>
                </c:pt>
                <c:pt idx="81">
                  <c:v>26.6</c:v>
                </c:pt>
                <c:pt idx="82">
                  <c:v>9.58</c:v>
                </c:pt>
                <c:pt idx="83">
                  <c:v>9.77</c:v>
                </c:pt>
                <c:pt idx="84">
                  <c:v>9.75</c:v>
                </c:pt>
                <c:pt idx="85">
                  <c:v>10.48</c:v>
                </c:pt>
                <c:pt idx="86">
                  <c:v>9.64</c:v>
                </c:pt>
                <c:pt idx="87">
                  <c:v>9.4</c:v>
                </c:pt>
                <c:pt idx="88">
                  <c:v>9.6</c:v>
                </c:pt>
                <c:pt idx="89">
                  <c:v>9.73</c:v>
                </c:pt>
                <c:pt idx="90">
                  <c:v>10.53</c:v>
                </c:pt>
                <c:pt idx="91">
                  <c:v>9.84</c:v>
                </c:pt>
                <c:pt idx="92">
                  <c:v>9.86</c:v>
                </c:pt>
                <c:pt idx="93">
                  <c:v>8.76</c:v>
                </c:pt>
                <c:pt idx="94">
                  <c:v>9.99</c:v>
                </c:pt>
                <c:pt idx="95">
                  <c:v>8.99</c:v>
                </c:pt>
                <c:pt idx="96">
                  <c:v>9.1300000000000008</c:v>
                </c:pt>
                <c:pt idx="97">
                  <c:v>9.02</c:v>
                </c:pt>
                <c:pt idx="98">
                  <c:v>9</c:v>
                </c:pt>
                <c:pt idx="99">
                  <c:v>9.07</c:v>
                </c:pt>
                <c:pt idx="100">
                  <c:v>8.85</c:v>
                </c:pt>
                <c:pt idx="101">
                  <c:v>9.5500000000000007</c:v>
                </c:pt>
                <c:pt idx="102">
                  <c:v>9.6999999999999993</c:v>
                </c:pt>
                <c:pt idx="103">
                  <c:v>10.55</c:v>
                </c:pt>
                <c:pt idx="104">
                  <c:v>8.73</c:v>
                </c:pt>
                <c:pt idx="105">
                  <c:v>9.1999999999999993</c:v>
                </c:pt>
                <c:pt idx="106">
                  <c:v>8.93</c:v>
                </c:pt>
                <c:pt idx="107">
                  <c:v>9.06</c:v>
                </c:pt>
                <c:pt idx="108">
                  <c:v>9.15</c:v>
                </c:pt>
                <c:pt idx="109">
                  <c:v>8.84</c:v>
                </c:pt>
                <c:pt idx="110">
                  <c:v>9.07</c:v>
                </c:pt>
                <c:pt idx="111">
                  <c:v>8.98</c:v>
                </c:pt>
                <c:pt idx="112">
                  <c:v>8.98</c:v>
                </c:pt>
                <c:pt idx="113">
                  <c:v>9.52</c:v>
                </c:pt>
                <c:pt idx="114">
                  <c:v>9.59</c:v>
                </c:pt>
                <c:pt idx="115">
                  <c:v>10.19</c:v>
                </c:pt>
                <c:pt idx="116">
                  <c:v>9.18</c:v>
                </c:pt>
                <c:pt idx="117">
                  <c:v>9.06</c:v>
                </c:pt>
                <c:pt idx="118">
                  <c:v>8.89</c:v>
                </c:pt>
                <c:pt idx="119">
                  <c:v>9.09</c:v>
                </c:pt>
                <c:pt idx="120">
                  <c:v>9.15</c:v>
                </c:pt>
                <c:pt idx="121">
                  <c:v>9.5299999999999994</c:v>
                </c:pt>
                <c:pt idx="122">
                  <c:v>10.31</c:v>
                </c:pt>
                <c:pt idx="123">
                  <c:v>9.2799999999999994</c:v>
                </c:pt>
                <c:pt idx="124">
                  <c:v>9.19</c:v>
                </c:pt>
                <c:pt idx="125">
                  <c:v>9.3800000000000008</c:v>
                </c:pt>
                <c:pt idx="126">
                  <c:v>9.4499999999999993</c:v>
                </c:pt>
                <c:pt idx="127">
                  <c:v>10.14</c:v>
                </c:pt>
                <c:pt idx="128">
                  <c:v>9.18</c:v>
                </c:pt>
                <c:pt idx="129">
                  <c:v>10.29</c:v>
                </c:pt>
                <c:pt idx="130">
                  <c:v>9.02</c:v>
                </c:pt>
                <c:pt idx="131">
                  <c:v>10.11</c:v>
                </c:pt>
                <c:pt idx="132">
                  <c:v>9.1</c:v>
                </c:pt>
                <c:pt idx="133">
                  <c:v>9.24</c:v>
                </c:pt>
                <c:pt idx="134">
                  <c:v>10.47</c:v>
                </c:pt>
                <c:pt idx="135">
                  <c:v>10.76</c:v>
                </c:pt>
                <c:pt idx="136">
                  <c:v>9.25</c:v>
                </c:pt>
                <c:pt idx="137">
                  <c:v>9.57</c:v>
                </c:pt>
                <c:pt idx="138">
                  <c:v>9.89</c:v>
                </c:pt>
                <c:pt idx="139">
                  <c:v>9.42</c:v>
                </c:pt>
                <c:pt idx="140">
                  <c:v>9.2899999999999991</c:v>
                </c:pt>
                <c:pt idx="141">
                  <c:v>9.9</c:v>
                </c:pt>
                <c:pt idx="142">
                  <c:v>11.44</c:v>
                </c:pt>
                <c:pt idx="143">
                  <c:v>9.66</c:v>
                </c:pt>
                <c:pt idx="144">
                  <c:v>9.4600000000000009</c:v>
                </c:pt>
                <c:pt idx="145">
                  <c:v>10.86</c:v>
                </c:pt>
                <c:pt idx="146">
                  <c:v>11.61</c:v>
                </c:pt>
                <c:pt idx="147">
                  <c:v>10.56</c:v>
                </c:pt>
                <c:pt idx="148">
                  <c:v>10.84</c:v>
                </c:pt>
                <c:pt idx="149">
                  <c:v>11.19</c:v>
                </c:pt>
                <c:pt idx="150">
                  <c:v>10.37</c:v>
                </c:pt>
                <c:pt idx="151">
                  <c:v>10.35</c:v>
                </c:pt>
                <c:pt idx="152">
                  <c:v>9.93</c:v>
                </c:pt>
                <c:pt idx="153">
                  <c:v>10.199999999999999</c:v>
                </c:pt>
                <c:pt idx="154">
                  <c:v>10.06</c:v>
                </c:pt>
                <c:pt idx="155">
                  <c:v>10.039999999999999</c:v>
                </c:pt>
                <c:pt idx="156">
                  <c:v>9.42</c:v>
                </c:pt>
                <c:pt idx="157">
                  <c:v>10.220000000000001</c:v>
                </c:pt>
                <c:pt idx="158">
                  <c:v>18.03</c:v>
                </c:pt>
                <c:pt idx="159">
                  <c:v>24.97</c:v>
                </c:pt>
                <c:pt idx="160">
                  <c:v>10.15</c:v>
                </c:pt>
                <c:pt idx="161">
                  <c:v>18.649999999999999</c:v>
                </c:pt>
                <c:pt idx="162">
                  <c:v>17.739999999999998</c:v>
                </c:pt>
                <c:pt idx="163">
                  <c:v>12.39</c:v>
                </c:pt>
                <c:pt idx="164">
                  <c:v>36.89</c:v>
                </c:pt>
                <c:pt idx="165">
                  <c:v>34.96</c:v>
                </c:pt>
                <c:pt idx="166">
                  <c:v>12.96</c:v>
                </c:pt>
                <c:pt idx="167">
                  <c:v>10.82</c:v>
                </c:pt>
                <c:pt idx="168">
                  <c:v>10.37</c:v>
                </c:pt>
                <c:pt idx="169">
                  <c:v>10.78</c:v>
                </c:pt>
                <c:pt idx="170">
                  <c:v>10.32</c:v>
                </c:pt>
                <c:pt idx="171">
                  <c:v>10.35</c:v>
                </c:pt>
                <c:pt idx="172">
                  <c:v>10.72</c:v>
                </c:pt>
                <c:pt idx="173">
                  <c:v>10.88</c:v>
                </c:pt>
                <c:pt idx="174">
                  <c:v>11.87</c:v>
                </c:pt>
                <c:pt idx="175">
                  <c:v>11.92</c:v>
                </c:pt>
                <c:pt idx="176">
                  <c:v>10.57</c:v>
                </c:pt>
                <c:pt idx="177">
                  <c:v>10.01</c:v>
                </c:pt>
                <c:pt idx="178">
                  <c:v>10.24</c:v>
                </c:pt>
                <c:pt idx="179">
                  <c:v>10.220000000000001</c:v>
                </c:pt>
                <c:pt idx="180">
                  <c:v>10.4</c:v>
                </c:pt>
                <c:pt idx="181">
                  <c:v>10.9</c:v>
                </c:pt>
                <c:pt idx="182">
                  <c:v>9.93</c:v>
                </c:pt>
                <c:pt idx="183">
                  <c:v>10.07</c:v>
                </c:pt>
                <c:pt idx="184">
                  <c:v>10.199999999999999</c:v>
                </c:pt>
                <c:pt idx="185">
                  <c:v>10.01</c:v>
                </c:pt>
                <c:pt idx="186">
                  <c:v>10.67</c:v>
                </c:pt>
                <c:pt idx="187">
                  <c:v>10.48</c:v>
                </c:pt>
                <c:pt idx="188">
                  <c:v>11.59</c:v>
                </c:pt>
                <c:pt idx="189">
                  <c:v>10.27</c:v>
                </c:pt>
                <c:pt idx="190">
                  <c:v>9.9600000000000009</c:v>
                </c:pt>
                <c:pt idx="191">
                  <c:v>10.19</c:v>
                </c:pt>
                <c:pt idx="192">
                  <c:v>10.28</c:v>
                </c:pt>
                <c:pt idx="193">
                  <c:v>10.3</c:v>
                </c:pt>
                <c:pt idx="194">
                  <c:v>11.03</c:v>
                </c:pt>
                <c:pt idx="195">
                  <c:v>10.17</c:v>
                </c:pt>
                <c:pt idx="196">
                  <c:v>10.34</c:v>
                </c:pt>
                <c:pt idx="197">
                  <c:v>10.039999999999999</c:v>
                </c:pt>
                <c:pt idx="198">
                  <c:v>10.52</c:v>
                </c:pt>
                <c:pt idx="199">
                  <c:v>10.26</c:v>
                </c:pt>
                <c:pt idx="200">
                  <c:v>10.32</c:v>
                </c:pt>
                <c:pt idx="201">
                  <c:v>10.35</c:v>
                </c:pt>
                <c:pt idx="202">
                  <c:v>11.63</c:v>
                </c:pt>
                <c:pt idx="203">
                  <c:v>10.3</c:v>
                </c:pt>
                <c:pt idx="204">
                  <c:v>11.03</c:v>
                </c:pt>
                <c:pt idx="205">
                  <c:v>10.35</c:v>
                </c:pt>
                <c:pt idx="206">
                  <c:v>10.1</c:v>
                </c:pt>
                <c:pt idx="207">
                  <c:v>9.94</c:v>
                </c:pt>
                <c:pt idx="208">
                  <c:v>10.44</c:v>
                </c:pt>
                <c:pt idx="209">
                  <c:v>10.74</c:v>
                </c:pt>
                <c:pt idx="210">
                  <c:v>10.92</c:v>
                </c:pt>
                <c:pt idx="211">
                  <c:v>10.4</c:v>
                </c:pt>
                <c:pt idx="212">
                  <c:v>10.18</c:v>
                </c:pt>
                <c:pt idx="213">
                  <c:v>10.63</c:v>
                </c:pt>
                <c:pt idx="214">
                  <c:v>10.48</c:v>
                </c:pt>
                <c:pt idx="215">
                  <c:v>10.41</c:v>
                </c:pt>
                <c:pt idx="216">
                  <c:v>11.28</c:v>
                </c:pt>
                <c:pt idx="217">
                  <c:v>11.23</c:v>
                </c:pt>
                <c:pt idx="218">
                  <c:v>10.29</c:v>
                </c:pt>
                <c:pt idx="219">
                  <c:v>10.64</c:v>
                </c:pt>
                <c:pt idx="220">
                  <c:v>10.44</c:v>
                </c:pt>
                <c:pt idx="221">
                  <c:v>10.26</c:v>
                </c:pt>
                <c:pt idx="222">
                  <c:v>10.91</c:v>
                </c:pt>
                <c:pt idx="223">
                  <c:v>11.26</c:v>
                </c:pt>
                <c:pt idx="224">
                  <c:v>11.83</c:v>
                </c:pt>
                <c:pt idx="225">
                  <c:v>10.89</c:v>
                </c:pt>
                <c:pt idx="226">
                  <c:v>10.56</c:v>
                </c:pt>
                <c:pt idx="227">
                  <c:v>10.39</c:v>
                </c:pt>
                <c:pt idx="228">
                  <c:v>10.65</c:v>
                </c:pt>
                <c:pt idx="229">
                  <c:v>10.14</c:v>
                </c:pt>
                <c:pt idx="230">
                  <c:v>10.24</c:v>
                </c:pt>
                <c:pt idx="231">
                  <c:v>10.69</c:v>
                </c:pt>
                <c:pt idx="232">
                  <c:v>12.03</c:v>
                </c:pt>
                <c:pt idx="233">
                  <c:v>10.31</c:v>
                </c:pt>
                <c:pt idx="234">
                  <c:v>10.64</c:v>
                </c:pt>
                <c:pt idx="235">
                  <c:v>10.39</c:v>
                </c:pt>
                <c:pt idx="236">
                  <c:v>10.32</c:v>
                </c:pt>
                <c:pt idx="237">
                  <c:v>11.32</c:v>
                </c:pt>
                <c:pt idx="238">
                  <c:v>10.9</c:v>
                </c:pt>
                <c:pt idx="239">
                  <c:v>10.68</c:v>
                </c:pt>
                <c:pt idx="240">
                  <c:v>10.74</c:v>
                </c:pt>
                <c:pt idx="241">
                  <c:v>10.48</c:v>
                </c:pt>
                <c:pt idx="242">
                  <c:v>10.4</c:v>
                </c:pt>
                <c:pt idx="243">
                  <c:v>10.19</c:v>
                </c:pt>
                <c:pt idx="244">
                  <c:v>10.45</c:v>
                </c:pt>
                <c:pt idx="245">
                  <c:v>10.5</c:v>
                </c:pt>
                <c:pt idx="246">
                  <c:v>12.28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010304"/>
        <c:axId val="109012096"/>
      </c:lineChart>
      <c:catAx>
        <c:axId val="109010304"/>
        <c:scaling>
          <c:orientation val="minMax"/>
        </c:scaling>
        <c:delete val="0"/>
        <c:axPos val="b"/>
        <c:majorTickMark val="out"/>
        <c:minorTickMark val="none"/>
        <c:tickLblPos val="none"/>
        <c:crossAx val="109012096"/>
        <c:crosses val="autoZero"/>
        <c:auto val="1"/>
        <c:lblAlgn val="ctr"/>
        <c:lblOffset val="100"/>
        <c:noMultiLvlLbl val="0"/>
      </c:catAx>
      <c:valAx>
        <c:axId val="109012096"/>
        <c:scaling>
          <c:orientation val="minMax"/>
          <c:max val="14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01030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'ACLs 30%'!$A$1</c:f>
              <c:strCache>
                <c:ptCount val="1"/>
                <c:pt idx="0">
                  <c:v>r_latency_ms</c:v>
                </c:pt>
              </c:strCache>
            </c:strRef>
          </c:tx>
          <c:marker>
            <c:symbol val="none"/>
          </c:marker>
          <c:val>
            <c:numRef>
              <c:f>'ACLs 30%'!$A$2:$A$256</c:f>
              <c:numCache>
                <c:formatCode>General</c:formatCode>
                <c:ptCount val="255"/>
                <c:pt idx="0">
                  <c:v>1.58</c:v>
                </c:pt>
                <c:pt idx="1">
                  <c:v>1.69</c:v>
                </c:pt>
                <c:pt idx="2">
                  <c:v>0.77</c:v>
                </c:pt>
                <c:pt idx="3">
                  <c:v>0.64</c:v>
                </c:pt>
                <c:pt idx="4">
                  <c:v>0.63</c:v>
                </c:pt>
                <c:pt idx="5">
                  <c:v>0.66</c:v>
                </c:pt>
                <c:pt idx="6">
                  <c:v>0.56999999999999995</c:v>
                </c:pt>
                <c:pt idx="7">
                  <c:v>0.56999999999999995</c:v>
                </c:pt>
                <c:pt idx="8">
                  <c:v>0.52</c:v>
                </c:pt>
                <c:pt idx="9">
                  <c:v>0.55000000000000004</c:v>
                </c:pt>
                <c:pt idx="10">
                  <c:v>0.54</c:v>
                </c:pt>
                <c:pt idx="11">
                  <c:v>0.51</c:v>
                </c:pt>
                <c:pt idx="12">
                  <c:v>0.64</c:v>
                </c:pt>
                <c:pt idx="13">
                  <c:v>0.67</c:v>
                </c:pt>
                <c:pt idx="14">
                  <c:v>0.45</c:v>
                </c:pt>
                <c:pt idx="15">
                  <c:v>0.42</c:v>
                </c:pt>
                <c:pt idx="16">
                  <c:v>0.47</c:v>
                </c:pt>
                <c:pt idx="17">
                  <c:v>0.53</c:v>
                </c:pt>
                <c:pt idx="18">
                  <c:v>0.46</c:v>
                </c:pt>
                <c:pt idx="19">
                  <c:v>0.43</c:v>
                </c:pt>
                <c:pt idx="20">
                  <c:v>0.52</c:v>
                </c:pt>
                <c:pt idx="21">
                  <c:v>2.85</c:v>
                </c:pt>
                <c:pt idx="22">
                  <c:v>0.56000000000000005</c:v>
                </c:pt>
                <c:pt idx="23">
                  <c:v>0.61</c:v>
                </c:pt>
                <c:pt idx="24">
                  <c:v>0.62</c:v>
                </c:pt>
                <c:pt idx="25">
                  <c:v>0.82</c:v>
                </c:pt>
                <c:pt idx="26">
                  <c:v>0.53</c:v>
                </c:pt>
                <c:pt idx="27">
                  <c:v>0.57999999999999996</c:v>
                </c:pt>
                <c:pt idx="28">
                  <c:v>0.57999999999999996</c:v>
                </c:pt>
                <c:pt idx="29">
                  <c:v>0.54</c:v>
                </c:pt>
                <c:pt idx="30">
                  <c:v>0.54</c:v>
                </c:pt>
                <c:pt idx="31">
                  <c:v>0.59</c:v>
                </c:pt>
                <c:pt idx="32">
                  <c:v>0.56999999999999995</c:v>
                </c:pt>
                <c:pt idx="33">
                  <c:v>0.54</c:v>
                </c:pt>
                <c:pt idx="34">
                  <c:v>0.56999999999999995</c:v>
                </c:pt>
                <c:pt idx="35">
                  <c:v>0.56000000000000005</c:v>
                </c:pt>
                <c:pt idx="36">
                  <c:v>0.61</c:v>
                </c:pt>
                <c:pt idx="37">
                  <c:v>0.4</c:v>
                </c:pt>
                <c:pt idx="38">
                  <c:v>0.54</c:v>
                </c:pt>
                <c:pt idx="39">
                  <c:v>0.44</c:v>
                </c:pt>
                <c:pt idx="40">
                  <c:v>0.53</c:v>
                </c:pt>
                <c:pt idx="41">
                  <c:v>0.52</c:v>
                </c:pt>
                <c:pt idx="42">
                  <c:v>0.56999999999999995</c:v>
                </c:pt>
                <c:pt idx="43">
                  <c:v>0.56000000000000005</c:v>
                </c:pt>
                <c:pt idx="44">
                  <c:v>0.53</c:v>
                </c:pt>
                <c:pt idx="45">
                  <c:v>0.49</c:v>
                </c:pt>
                <c:pt idx="46">
                  <c:v>0.55000000000000004</c:v>
                </c:pt>
                <c:pt idx="47">
                  <c:v>0.45</c:v>
                </c:pt>
                <c:pt idx="48">
                  <c:v>0.45</c:v>
                </c:pt>
                <c:pt idx="49">
                  <c:v>0.54</c:v>
                </c:pt>
                <c:pt idx="50">
                  <c:v>0.53</c:v>
                </c:pt>
                <c:pt idx="51">
                  <c:v>0.62</c:v>
                </c:pt>
                <c:pt idx="52">
                  <c:v>0.57999999999999996</c:v>
                </c:pt>
                <c:pt idx="53">
                  <c:v>0.56999999999999995</c:v>
                </c:pt>
                <c:pt idx="54">
                  <c:v>0.55000000000000004</c:v>
                </c:pt>
                <c:pt idx="55">
                  <c:v>0.64</c:v>
                </c:pt>
                <c:pt idx="56">
                  <c:v>0.34</c:v>
                </c:pt>
                <c:pt idx="57">
                  <c:v>0.42</c:v>
                </c:pt>
                <c:pt idx="58">
                  <c:v>0.57999999999999996</c:v>
                </c:pt>
                <c:pt idx="59">
                  <c:v>0.38</c:v>
                </c:pt>
                <c:pt idx="60">
                  <c:v>0.41</c:v>
                </c:pt>
                <c:pt idx="61">
                  <c:v>0.5</c:v>
                </c:pt>
                <c:pt idx="62">
                  <c:v>0.46</c:v>
                </c:pt>
                <c:pt idx="63">
                  <c:v>0.59</c:v>
                </c:pt>
                <c:pt idx="64">
                  <c:v>0.74</c:v>
                </c:pt>
                <c:pt idx="65">
                  <c:v>0.57999999999999996</c:v>
                </c:pt>
                <c:pt idx="66">
                  <c:v>0.56999999999999995</c:v>
                </c:pt>
                <c:pt idx="67">
                  <c:v>0.6</c:v>
                </c:pt>
                <c:pt idx="68">
                  <c:v>0.6</c:v>
                </c:pt>
                <c:pt idx="69">
                  <c:v>0.56999999999999995</c:v>
                </c:pt>
                <c:pt idx="70">
                  <c:v>0.55000000000000004</c:v>
                </c:pt>
                <c:pt idx="71">
                  <c:v>0.51</c:v>
                </c:pt>
                <c:pt idx="72">
                  <c:v>0.63</c:v>
                </c:pt>
                <c:pt idx="73">
                  <c:v>4.12</c:v>
                </c:pt>
                <c:pt idx="74">
                  <c:v>2.64</c:v>
                </c:pt>
                <c:pt idx="75">
                  <c:v>0.78</c:v>
                </c:pt>
                <c:pt idx="76">
                  <c:v>0.72</c:v>
                </c:pt>
                <c:pt idx="77">
                  <c:v>0.71</c:v>
                </c:pt>
                <c:pt idx="78">
                  <c:v>0.68</c:v>
                </c:pt>
                <c:pt idx="79">
                  <c:v>0.66</c:v>
                </c:pt>
                <c:pt idx="80">
                  <c:v>0.72</c:v>
                </c:pt>
                <c:pt idx="81">
                  <c:v>0.67</c:v>
                </c:pt>
                <c:pt idx="82">
                  <c:v>0.57999999999999996</c:v>
                </c:pt>
                <c:pt idx="83">
                  <c:v>0.65</c:v>
                </c:pt>
                <c:pt idx="84">
                  <c:v>0.73</c:v>
                </c:pt>
                <c:pt idx="85">
                  <c:v>0.64</c:v>
                </c:pt>
                <c:pt idx="86">
                  <c:v>0.7</c:v>
                </c:pt>
                <c:pt idx="87">
                  <c:v>0.68</c:v>
                </c:pt>
                <c:pt idx="88">
                  <c:v>0.69</c:v>
                </c:pt>
                <c:pt idx="89">
                  <c:v>0.66</c:v>
                </c:pt>
                <c:pt idx="90">
                  <c:v>0.68</c:v>
                </c:pt>
                <c:pt idx="91">
                  <c:v>0.66</c:v>
                </c:pt>
                <c:pt idx="92">
                  <c:v>0.68</c:v>
                </c:pt>
                <c:pt idx="93">
                  <c:v>0.68</c:v>
                </c:pt>
                <c:pt idx="94">
                  <c:v>0.68</c:v>
                </c:pt>
                <c:pt idx="95">
                  <c:v>0.83</c:v>
                </c:pt>
                <c:pt idx="96">
                  <c:v>0.69</c:v>
                </c:pt>
                <c:pt idx="97">
                  <c:v>0.69</c:v>
                </c:pt>
                <c:pt idx="98">
                  <c:v>0.68</c:v>
                </c:pt>
                <c:pt idx="99">
                  <c:v>0.7</c:v>
                </c:pt>
                <c:pt idx="100">
                  <c:v>0.7</c:v>
                </c:pt>
                <c:pt idx="101">
                  <c:v>0.72</c:v>
                </c:pt>
                <c:pt idx="102">
                  <c:v>0.72</c:v>
                </c:pt>
                <c:pt idx="103">
                  <c:v>0.77</c:v>
                </c:pt>
                <c:pt idx="104">
                  <c:v>0.72</c:v>
                </c:pt>
                <c:pt idx="105">
                  <c:v>0.76</c:v>
                </c:pt>
                <c:pt idx="106">
                  <c:v>0.79</c:v>
                </c:pt>
                <c:pt idx="107">
                  <c:v>0.79</c:v>
                </c:pt>
                <c:pt idx="108">
                  <c:v>1</c:v>
                </c:pt>
                <c:pt idx="109">
                  <c:v>0.75</c:v>
                </c:pt>
                <c:pt idx="110">
                  <c:v>0.77</c:v>
                </c:pt>
                <c:pt idx="111">
                  <c:v>0.78</c:v>
                </c:pt>
                <c:pt idx="112">
                  <c:v>0.78</c:v>
                </c:pt>
                <c:pt idx="113">
                  <c:v>0.78</c:v>
                </c:pt>
                <c:pt idx="114">
                  <c:v>0.83</c:v>
                </c:pt>
                <c:pt idx="115">
                  <c:v>0.81</c:v>
                </c:pt>
                <c:pt idx="116">
                  <c:v>0.83</c:v>
                </c:pt>
                <c:pt idx="117">
                  <c:v>0.82</c:v>
                </c:pt>
                <c:pt idx="118">
                  <c:v>0.82</c:v>
                </c:pt>
                <c:pt idx="119">
                  <c:v>0.82</c:v>
                </c:pt>
                <c:pt idx="120">
                  <c:v>0.95</c:v>
                </c:pt>
                <c:pt idx="121">
                  <c:v>0.9</c:v>
                </c:pt>
                <c:pt idx="122">
                  <c:v>0.79</c:v>
                </c:pt>
                <c:pt idx="123">
                  <c:v>0.63</c:v>
                </c:pt>
                <c:pt idx="124">
                  <c:v>0.56000000000000005</c:v>
                </c:pt>
                <c:pt idx="125">
                  <c:v>0.78</c:v>
                </c:pt>
                <c:pt idx="126">
                  <c:v>0.83</c:v>
                </c:pt>
                <c:pt idx="127">
                  <c:v>0.95</c:v>
                </c:pt>
                <c:pt idx="128">
                  <c:v>0.84</c:v>
                </c:pt>
                <c:pt idx="129">
                  <c:v>0.89</c:v>
                </c:pt>
                <c:pt idx="130">
                  <c:v>0.87</c:v>
                </c:pt>
                <c:pt idx="131">
                  <c:v>0.88</c:v>
                </c:pt>
                <c:pt idx="132">
                  <c:v>0.89</c:v>
                </c:pt>
                <c:pt idx="133">
                  <c:v>0.86</c:v>
                </c:pt>
                <c:pt idx="134">
                  <c:v>0.92</c:v>
                </c:pt>
                <c:pt idx="135">
                  <c:v>1.05</c:v>
                </c:pt>
                <c:pt idx="136">
                  <c:v>0.94</c:v>
                </c:pt>
                <c:pt idx="137">
                  <c:v>0.93</c:v>
                </c:pt>
                <c:pt idx="138">
                  <c:v>1.04</c:v>
                </c:pt>
                <c:pt idx="139">
                  <c:v>1.0900000000000001</c:v>
                </c:pt>
                <c:pt idx="140">
                  <c:v>0.88</c:v>
                </c:pt>
                <c:pt idx="141">
                  <c:v>1.0900000000000001</c:v>
                </c:pt>
                <c:pt idx="142">
                  <c:v>0.71</c:v>
                </c:pt>
                <c:pt idx="143">
                  <c:v>0.63</c:v>
                </c:pt>
                <c:pt idx="144">
                  <c:v>0.9</c:v>
                </c:pt>
                <c:pt idx="145">
                  <c:v>1.08</c:v>
                </c:pt>
                <c:pt idx="146">
                  <c:v>0.95</c:v>
                </c:pt>
                <c:pt idx="147">
                  <c:v>0.7</c:v>
                </c:pt>
                <c:pt idx="148">
                  <c:v>0.78</c:v>
                </c:pt>
                <c:pt idx="149">
                  <c:v>0.8</c:v>
                </c:pt>
                <c:pt idx="150">
                  <c:v>0.85</c:v>
                </c:pt>
                <c:pt idx="151">
                  <c:v>0.86</c:v>
                </c:pt>
                <c:pt idx="152">
                  <c:v>0.64</c:v>
                </c:pt>
                <c:pt idx="153">
                  <c:v>0.64</c:v>
                </c:pt>
                <c:pt idx="154">
                  <c:v>4.6100000000000003</c:v>
                </c:pt>
                <c:pt idx="155">
                  <c:v>1.07</c:v>
                </c:pt>
                <c:pt idx="156">
                  <c:v>3.34</c:v>
                </c:pt>
                <c:pt idx="157">
                  <c:v>0.93</c:v>
                </c:pt>
                <c:pt idx="158">
                  <c:v>0.93</c:v>
                </c:pt>
                <c:pt idx="159">
                  <c:v>3.91</c:v>
                </c:pt>
                <c:pt idx="160">
                  <c:v>2.65</c:v>
                </c:pt>
                <c:pt idx="161">
                  <c:v>1.27</c:v>
                </c:pt>
                <c:pt idx="162">
                  <c:v>4.79</c:v>
                </c:pt>
                <c:pt idx="163">
                  <c:v>6.77</c:v>
                </c:pt>
                <c:pt idx="164">
                  <c:v>1.05</c:v>
                </c:pt>
                <c:pt idx="165">
                  <c:v>12.14</c:v>
                </c:pt>
                <c:pt idx="166">
                  <c:v>1.06</c:v>
                </c:pt>
                <c:pt idx="167">
                  <c:v>1.1299999999999999</c:v>
                </c:pt>
                <c:pt idx="168">
                  <c:v>1</c:v>
                </c:pt>
                <c:pt idx="169">
                  <c:v>1.03</c:v>
                </c:pt>
                <c:pt idx="170">
                  <c:v>1.07</c:v>
                </c:pt>
                <c:pt idx="171">
                  <c:v>1.05</c:v>
                </c:pt>
                <c:pt idx="172">
                  <c:v>1.1100000000000001</c:v>
                </c:pt>
                <c:pt idx="173">
                  <c:v>1.07</c:v>
                </c:pt>
                <c:pt idx="174">
                  <c:v>1.17</c:v>
                </c:pt>
                <c:pt idx="175">
                  <c:v>1.01</c:v>
                </c:pt>
                <c:pt idx="176">
                  <c:v>1</c:v>
                </c:pt>
                <c:pt idx="177">
                  <c:v>0.99</c:v>
                </c:pt>
                <c:pt idx="178">
                  <c:v>1.18</c:v>
                </c:pt>
                <c:pt idx="179">
                  <c:v>1.04</c:v>
                </c:pt>
                <c:pt idx="180">
                  <c:v>0.98</c:v>
                </c:pt>
                <c:pt idx="181">
                  <c:v>1</c:v>
                </c:pt>
                <c:pt idx="182">
                  <c:v>1.01</c:v>
                </c:pt>
                <c:pt idx="183">
                  <c:v>1.04</c:v>
                </c:pt>
                <c:pt idx="184">
                  <c:v>1.06</c:v>
                </c:pt>
                <c:pt idx="185">
                  <c:v>1.01</c:v>
                </c:pt>
                <c:pt idx="186">
                  <c:v>1.1100000000000001</c:v>
                </c:pt>
                <c:pt idx="187">
                  <c:v>1.07</c:v>
                </c:pt>
                <c:pt idx="188">
                  <c:v>1.02</c:v>
                </c:pt>
                <c:pt idx="189">
                  <c:v>1.01</c:v>
                </c:pt>
                <c:pt idx="190">
                  <c:v>1.02</c:v>
                </c:pt>
                <c:pt idx="191">
                  <c:v>1.05</c:v>
                </c:pt>
                <c:pt idx="192">
                  <c:v>1.19</c:v>
                </c:pt>
                <c:pt idx="193">
                  <c:v>1.02</c:v>
                </c:pt>
                <c:pt idx="194">
                  <c:v>1.02</c:v>
                </c:pt>
                <c:pt idx="195">
                  <c:v>1.05</c:v>
                </c:pt>
                <c:pt idx="196">
                  <c:v>1.06</c:v>
                </c:pt>
                <c:pt idx="197">
                  <c:v>1.03</c:v>
                </c:pt>
                <c:pt idx="198">
                  <c:v>1.06</c:v>
                </c:pt>
                <c:pt idx="199">
                  <c:v>1.1299999999999999</c:v>
                </c:pt>
                <c:pt idx="200">
                  <c:v>1.1100000000000001</c:v>
                </c:pt>
                <c:pt idx="201">
                  <c:v>1.1100000000000001</c:v>
                </c:pt>
                <c:pt idx="202">
                  <c:v>1.03</c:v>
                </c:pt>
                <c:pt idx="203">
                  <c:v>1.06</c:v>
                </c:pt>
                <c:pt idx="204">
                  <c:v>1.0900000000000001</c:v>
                </c:pt>
                <c:pt idx="205">
                  <c:v>1.2</c:v>
                </c:pt>
                <c:pt idx="206">
                  <c:v>1.06</c:v>
                </c:pt>
                <c:pt idx="207">
                  <c:v>1.1599999999999999</c:v>
                </c:pt>
                <c:pt idx="208">
                  <c:v>1.07</c:v>
                </c:pt>
                <c:pt idx="209">
                  <c:v>1.08</c:v>
                </c:pt>
                <c:pt idx="210">
                  <c:v>1.1000000000000001</c:v>
                </c:pt>
                <c:pt idx="211">
                  <c:v>1.06</c:v>
                </c:pt>
                <c:pt idx="212">
                  <c:v>1.1000000000000001</c:v>
                </c:pt>
                <c:pt idx="213">
                  <c:v>1.1200000000000001</c:v>
                </c:pt>
                <c:pt idx="214">
                  <c:v>1.0900000000000001</c:v>
                </c:pt>
                <c:pt idx="215">
                  <c:v>1.1299999999999999</c:v>
                </c:pt>
                <c:pt idx="216">
                  <c:v>1.1299999999999999</c:v>
                </c:pt>
                <c:pt idx="217">
                  <c:v>1.0900000000000001</c:v>
                </c:pt>
                <c:pt idx="218">
                  <c:v>1.1000000000000001</c:v>
                </c:pt>
                <c:pt idx="219">
                  <c:v>1.06</c:v>
                </c:pt>
                <c:pt idx="220">
                  <c:v>1.1100000000000001</c:v>
                </c:pt>
                <c:pt idx="221">
                  <c:v>1.1100000000000001</c:v>
                </c:pt>
                <c:pt idx="222">
                  <c:v>1.1100000000000001</c:v>
                </c:pt>
                <c:pt idx="223">
                  <c:v>1.1299999999999999</c:v>
                </c:pt>
                <c:pt idx="224">
                  <c:v>1.1000000000000001</c:v>
                </c:pt>
                <c:pt idx="225">
                  <c:v>1.0900000000000001</c:v>
                </c:pt>
                <c:pt idx="226">
                  <c:v>1.1100000000000001</c:v>
                </c:pt>
                <c:pt idx="227">
                  <c:v>1.0900000000000001</c:v>
                </c:pt>
                <c:pt idx="228">
                  <c:v>1.28</c:v>
                </c:pt>
                <c:pt idx="229">
                  <c:v>1.0900000000000001</c:v>
                </c:pt>
                <c:pt idx="230">
                  <c:v>1.26</c:v>
                </c:pt>
                <c:pt idx="231">
                  <c:v>1.1499999999999999</c:v>
                </c:pt>
                <c:pt idx="232">
                  <c:v>1.1200000000000001</c:v>
                </c:pt>
                <c:pt idx="233">
                  <c:v>1.08</c:v>
                </c:pt>
                <c:pt idx="234">
                  <c:v>1.1299999999999999</c:v>
                </c:pt>
                <c:pt idx="235">
                  <c:v>1.21</c:v>
                </c:pt>
                <c:pt idx="236">
                  <c:v>1.25</c:v>
                </c:pt>
                <c:pt idx="237">
                  <c:v>1.1100000000000001</c:v>
                </c:pt>
                <c:pt idx="238">
                  <c:v>1.0900000000000001</c:v>
                </c:pt>
                <c:pt idx="239">
                  <c:v>1.1200000000000001</c:v>
                </c:pt>
                <c:pt idx="240">
                  <c:v>1.1399999999999999</c:v>
                </c:pt>
                <c:pt idx="241">
                  <c:v>1.1100000000000001</c:v>
                </c:pt>
                <c:pt idx="242">
                  <c:v>1.3</c:v>
                </c:pt>
                <c:pt idx="243">
                  <c:v>1.17</c:v>
                </c:pt>
                <c:pt idx="244">
                  <c:v>1.26</c:v>
                </c:pt>
                <c:pt idx="245">
                  <c:v>1.1499999999999999</c:v>
                </c:pt>
                <c:pt idx="246">
                  <c:v>1.17</c:v>
                </c:pt>
                <c:pt idx="247">
                  <c:v>1.1299999999999999</c:v>
                </c:pt>
                <c:pt idx="248">
                  <c:v>1.1499999999999999</c:v>
                </c:pt>
                <c:pt idx="249">
                  <c:v>1.42</c:v>
                </c:pt>
                <c:pt idx="250">
                  <c:v>1.1299999999999999</c:v>
                </c:pt>
                <c:pt idx="251">
                  <c:v>1.29</c:v>
                </c:pt>
                <c:pt idx="252">
                  <c:v>1.1499999999999999</c:v>
                </c:pt>
                <c:pt idx="253">
                  <c:v>1.1499999999999999</c:v>
                </c:pt>
                <c:pt idx="254">
                  <c:v>1.1399999999999999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'ACLs 30%'!$B$1</c:f>
              <c:strCache>
                <c:ptCount val="1"/>
                <c:pt idx="0">
                  <c:v>u_latency_ms</c:v>
                </c:pt>
              </c:strCache>
            </c:strRef>
          </c:tx>
          <c:marker>
            <c:symbol val="none"/>
          </c:marker>
          <c:val>
            <c:numRef>
              <c:f>'ACLs 30%'!$B$2:$B$256</c:f>
              <c:numCache>
                <c:formatCode>General</c:formatCode>
                <c:ptCount val="255"/>
                <c:pt idx="0">
                  <c:v>35.380000000000003</c:v>
                </c:pt>
                <c:pt idx="1">
                  <c:v>34</c:v>
                </c:pt>
                <c:pt idx="2">
                  <c:v>18.64</c:v>
                </c:pt>
                <c:pt idx="3">
                  <c:v>18.309999999999999</c:v>
                </c:pt>
                <c:pt idx="4">
                  <c:v>18.22</c:v>
                </c:pt>
                <c:pt idx="5">
                  <c:v>21.29</c:v>
                </c:pt>
                <c:pt idx="6">
                  <c:v>15.2</c:v>
                </c:pt>
                <c:pt idx="7">
                  <c:v>12.27</c:v>
                </c:pt>
                <c:pt idx="8">
                  <c:v>14.83</c:v>
                </c:pt>
                <c:pt idx="9">
                  <c:v>15.82</c:v>
                </c:pt>
                <c:pt idx="10">
                  <c:v>15</c:v>
                </c:pt>
                <c:pt idx="11">
                  <c:v>15.05</c:v>
                </c:pt>
                <c:pt idx="12">
                  <c:v>14.61</c:v>
                </c:pt>
                <c:pt idx="13">
                  <c:v>14.78</c:v>
                </c:pt>
                <c:pt idx="14">
                  <c:v>16.41</c:v>
                </c:pt>
                <c:pt idx="15">
                  <c:v>13.7</c:v>
                </c:pt>
                <c:pt idx="16">
                  <c:v>15.97</c:v>
                </c:pt>
                <c:pt idx="17">
                  <c:v>14.03</c:v>
                </c:pt>
                <c:pt idx="18">
                  <c:v>17.48</c:v>
                </c:pt>
                <c:pt idx="19">
                  <c:v>14.91</c:v>
                </c:pt>
                <c:pt idx="20">
                  <c:v>14.76</c:v>
                </c:pt>
                <c:pt idx="21">
                  <c:v>15.77</c:v>
                </c:pt>
                <c:pt idx="22">
                  <c:v>16.27</c:v>
                </c:pt>
                <c:pt idx="23">
                  <c:v>15.42</c:v>
                </c:pt>
                <c:pt idx="24">
                  <c:v>15.45</c:v>
                </c:pt>
                <c:pt idx="25">
                  <c:v>14.39</c:v>
                </c:pt>
                <c:pt idx="26">
                  <c:v>29.04</c:v>
                </c:pt>
                <c:pt idx="27">
                  <c:v>13.83</c:v>
                </c:pt>
                <c:pt idx="28">
                  <c:v>37.68</c:v>
                </c:pt>
                <c:pt idx="29">
                  <c:v>14.04</c:v>
                </c:pt>
                <c:pt idx="30">
                  <c:v>14.16</c:v>
                </c:pt>
                <c:pt idx="31">
                  <c:v>16.18</c:v>
                </c:pt>
                <c:pt idx="32">
                  <c:v>15.32</c:v>
                </c:pt>
                <c:pt idx="33">
                  <c:v>15.96</c:v>
                </c:pt>
                <c:pt idx="34">
                  <c:v>14.02</c:v>
                </c:pt>
                <c:pt idx="35">
                  <c:v>14.31</c:v>
                </c:pt>
                <c:pt idx="36">
                  <c:v>25.31</c:v>
                </c:pt>
                <c:pt idx="37">
                  <c:v>12.71</c:v>
                </c:pt>
                <c:pt idx="38">
                  <c:v>12.39</c:v>
                </c:pt>
                <c:pt idx="39">
                  <c:v>40.909999999999997</c:v>
                </c:pt>
                <c:pt idx="40">
                  <c:v>12.37</c:v>
                </c:pt>
                <c:pt idx="41">
                  <c:v>13.71</c:v>
                </c:pt>
                <c:pt idx="42">
                  <c:v>21.19</c:v>
                </c:pt>
                <c:pt idx="43">
                  <c:v>14.61</c:v>
                </c:pt>
                <c:pt idx="44">
                  <c:v>12.8</c:v>
                </c:pt>
                <c:pt idx="45">
                  <c:v>27.85</c:v>
                </c:pt>
                <c:pt idx="46">
                  <c:v>14.12</c:v>
                </c:pt>
                <c:pt idx="47">
                  <c:v>20.68</c:v>
                </c:pt>
                <c:pt idx="48">
                  <c:v>14.34</c:v>
                </c:pt>
                <c:pt idx="49">
                  <c:v>12.53</c:v>
                </c:pt>
                <c:pt idx="50">
                  <c:v>16.72</c:v>
                </c:pt>
                <c:pt idx="51">
                  <c:v>11.91</c:v>
                </c:pt>
                <c:pt idx="52">
                  <c:v>13.98</c:v>
                </c:pt>
                <c:pt idx="53">
                  <c:v>13.93</c:v>
                </c:pt>
                <c:pt idx="54">
                  <c:v>13.58</c:v>
                </c:pt>
                <c:pt idx="55">
                  <c:v>20.83</c:v>
                </c:pt>
                <c:pt idx="56">
                  <c:v>13.76</c:v>
                </c:pt>
                <c:pt idx="57">
                  <c:v>14.7</c:v>
                </c:pt>
                <c:pt idx="58">
                  <c:v>12.8</c:v>
                </c:pt>
                <c:pt idx="59">
                  <c:v>15.13</c:v>
                </c:pt>
                <c:pt idx="60">
                  <c:v>14.79</c:v>
                </c:pt>
                <c:pt idx="61">
                  <c:v>19.05</c:v>
                </c:pt>
                <c:pt idx="62">
                  <c:v>14.37</c:v>
                </c:pt>
                <c:pt idx="63">
                  <c:v>18.489999999999998</c:v>
                </c:pt>
                <c:pt idx="64">
                  <c:v>16.22</c:v>
                </c:pt>
                <c:pt idx="65">
                  <c:v>14.57</c:v>
                </c:pt>
                <c:pt idx="66">
                  <c:v>15.23</c:v>
                </c:pt>
                <c:pt idx="67">
                  <c:v>17.239999999999998</c:v>
                </c:pt>
                <c:pt idx="68">
                  <c:v>14.5</c:v>
                </c:pt>
                <c:pt idx="69">
                  <c:v>17.61</c:v>
                </c:pt>
                <c:pt idx="70">
                  <c:v>15.28</c:v>
                </c:pt>
                <c:pt idx="71">
                  <c:v>18.13</c:v>
                </c:pt>
                <c:pt idx="72">
                  <c:v>30</c:v>
                </c:pt>
                <c:pt idx="73">
                  <c:v>16.829999999999998</c:v>
                </c:pt>
                <c:pt idx="74">
                  <c:v>22.97</c:v>
                </c:pt>
                <c:pt idx="75">
                  <c:v>40.36</c:v>
                </c:pt>
                <c:pt idx="76">
                  <c:v>17.75</c:v>
                </c:pt>
                <c:pt idx="77">
                  <c:v>20.11</c:v>
                </c:pt>
                <c:pt idx="78">
                  <c:v>17.71</c:v>
                </c:pt>
                <c:pt idx="79">
                  <c:v>20.9</c:v>
                </c:pt>
                <c:pt idx="80">
                  <c:v>19.670000000000002</c:v>
                </c:pt>
                <c:pt idx="81">
                  <c:v>19.86</c:v>
                </c:pt>
                <c:pt idx="82">
                  <c:v>14.56</c:v>
                </c:pt>
                <c:pt idx="83">
                  <c:v>15.42</c:v>
                </c:pt>
                <c:pt idx="84">
                  <c:v>24.7</c:v>
                </c:pt>
                <c:pt idx="85">
                  <c:v>20.82</c:v>
                </c:pt>
                <c:pt idx="86">
                  <c:v>19.18</c:v>
                </c:pt>
                <c:pt idx="87">
                  <c:v>18.22</c:v>
                </c:pt>
                <c:pt idx="88">
                  <c:v>17.98</c:v>
                </c:pt>
                <c:pt idx="89">
                  <c:v>18.55</c:v>
                </c:pt>
                <c:pt idx="90">
                  <c:v>15.83</c:v>
                </c:pt>
                <c:pt idx="91">
                  <c:v>17.510000000000002</c:v>
                </c:pt>
                <c:pt idx="92">
                  <c:v>18.329999999999998</c:v>
                </c:pt>
                <c:pt idx="93">
                  <c:v>18.239999999999998</c:v>
                </c:pt>
                <c:pt idx="94">
                  <c:v>14.94</c:v>
                </c:pt>
                <c:pt idx="95">
                  <c:v>18.18</c:v>
                </c:pt>
                <c:pt idx="96">
                  <c:v>15.68</c:v>
                </c:pt>
                <c:pt idx="97">
                  <c:v>17.02</c:v>
                </c:pt>
                <c:pt idx="98">
                  <c:v>16.510000000000002</c:v>
                </c:pt>
                <c:pt idx="99">
                  <c:v>17.02</c:v>
                </c:pt>
                <c:pt idx="100">
                  <c:v>20.87</c:v>
                </c:pt>
                <c:pt idx="101">
                  <c:v>20.87</c:v>
                </c:pt>
                <c:pt idx="102">
                  <c:v>18.41</c:v>
                </c:pt>
                <c:pt idx="103">
                  <c:v>23.03</c:v>
                </c:pt>
                <c:pt idx="104">
                  <c:v>22.67</c:v>
                </c:pt>
                <c:pt idx="105">
                  <c:v>65.27</c:v>
                </c:pt>
                <c:pt idx="106">
                  <c:v>18.41</c:v>
                </c:pt>
                <c:pt idx="107">
                  <c:v>17.739999999999998</c:v>
                </c:pt>
                <c:pt idx="108">
                  <c:v>19.22</c:v>
                </c:pt>
                <c:pt idx="109">
                  <c:v>18.3</c:v>
                </c:pt>
                <c:pt idx="110">
                  <c:v>17.5</c:v>
                </c:pt>
                <c:pt idx="111">
                  <c:v>18.760000000000002</c:v>
                </c:pt>
                <c:pt idx="112">
                  <c:v>17.32</c:v>
                </c:pt>
                <c:pt idx="113">
                  <c:v>22.25</c:v>
                </c:pt>
                <c:pt idx="114">
                  <c:v>18.48</c:v>
                </c:pt>
                <c:pt idx="115">
                  <c:v>25.97</c:v>
                </c:pt>
                <c:pt idx="116">
                  <c:v>17.93</c:v>
                </c:pt>
                <c:pt idx="117">
                  <c:v>27.78</c:v>
                </c:pt>
                <c:pt idx="118">
                  <c:v>29.86</c:v>
                </c:pt>
                <c:pt idx="119">
                  <c:v>18.04</c:v>
                </c:pt>
                <c:pt idx="120">
                  <c:v>16.43</c:v>
                </c:pt>
                <c:pt idx="121">
                  <c:v>8.1300000000000008</c:v>
                </c:pt>
                <c:pt idx="122">
                  <c:v>18.63</c:v>
                </c:pt>
                <c:pt idx="123">
                  <c:v>15.03</c:v>
                </c:pt>
                <c:pt idx="124">
                  <c:v>29.03</c:v>
                </c:pt>
                <c:pt idx="125">
                  <c:v>19.78</c:v>
                </c:pt>
                <c:pt idx="126">
                  <c:v>18.29</c:v>
                </c:pt>
                <c:pt idx="127">
                  <c:v>19.03</c:v>
                </c:pt>
                <c:pt idx="128">
                  <c:v>19.510000000000002</c:v>
                </c:pt>
                <c:pt idx="129">
                  <c:v>20.69</c:v>
                </c:pt>
                <c:pt idx="130">
                  <c:v>16.690000000000001</c:v>
                </c:pt>
                <c:pt idx="131">
                  <c:v>14.57</c:v>
                </c:pt>
                <c:pt idx="132">
                  <c:v>18.239999999999998</c:v>
                </c:pt>
                <c:pt idx="133">
                  <c:v>19.350000000000001</c:v>
                </c:pt>
                <c:pt idx="134">
                  <c:v>19.899999999999999</c:v>
                </c:pt>
                <c:pt idx="135">
                  <c:v>20.25</c:v>
                </c:pt>
                <c:pt idx="136">
                  <c:v>32.07</c:v>
                </c:pt>
                <c:pt idx="137">
                  <c:v>18.98</c:v>
                </c:pt>
                <c:pt idx="138">
                  <c:v>18.73</c:v>
                </c:pt>
                <c:pt idx="139">
                  <c:v>14.6</c:v>
                </c:pt>
                <c:pt idx="140">
                  <c:v>22.09</c:v>
                </c:pt>
                <c:pt idx="141">
                  <c:v>29.37</c:v>
                </c:pt>
                <c:pt idx="142">
                  <c:v>21</c:v>
                </c:pt>
                <c:pt idx="143">
                  <c:v>24.51</c:v>
                </c:pt>
                <c:pt idx="144">
                  <c:v>16.079999999999998</c:v>
                </c:pt>
                <c:pt idx="145">
                  <c:v>20.12</c:v>
                </c:pt>
                <c:pt idx="146">
                  <c:v>18.61</c:v>
                </c:pt>
                <c:pt idx="147">
                  <c:v>19.61</c:v>
                </c:pt>
                <c:pt idx="148">
                  <c:v>8.67</c:v>
                </c:pt>
                <c:pt idx="149">
                  <c:v>19.07</c:v>
                </c:pt>
                <c:pt idx="150">
                  <c:v>77</c:v>
                </c:pt>
                <c:pt idx="151">
                  <c:v>20.05</c:v>
                </c:pt>
                <c:pt idx="152">
                  <c:v>20.86</c:v>
                </c:pt>
                <c:pt idx="153">
                  <c:v>23</c:v>
                </c:pt>
                <c:pt idx="154">
                  <c:v>21.44</c:v>
                </c:pt>
                <c:pt idx="155">
                  <c:v>18.93</c:v>
                </c:pt>
                <c:pt idx="156">
                  <c:v>23.26</c:v>
                </c:pt>
                <c:pt idx="157">
                  <c:v>25.65</c:v>
                </c:pt>
                <c:pt idx="158">
                  <c:v>16.39</c:v>
                </c:pt>
                <c:pt idx="159">
                  <c:v>24.12</c:v>
                </c:pt>
                <c:pt idx="160">
                  <c:v>27.27</c:v>
                </c:pt>
                <c:pt idx="161">
                  <c:v>34.619999999999997</c:v>
                </c:pt>
                <c:pt idx="162">
                  <c:v>23.4</c:v>
                </c:pt>
                <c:pt idx="163">
                  <c:v>21.57</c:v>
                </c:pt>
                <c:pt idx="164">
                  <c:v>22.65</c:v>
                </c:pt>
                <c:pt idx="165">
                  <c:v>22.97</c:v>
                </c:pt>
                <c:pt idx="166">
                  <c:v>21.69</c:v>
                </c:pt>
                <c:pt idx="167">
                  <c:v>26.22</c:v>
                </c:pt>
                <c:pt idx="168">
                  <c:v>24.15</c:v>
                </c:pt>
                <c:pt idx="169">
                  <c:v>22.1</c:v>
                </c:pt>
                <c:pt idx="170">
                  <c:v>21.81</c:v>
                </c:pt>
                <c:pt idx="171">
                  <c:v>22.38</c:v>
                </c:pt>
                <c:pt idx="172">
                  <c:v>28.88</c:v>
                </c:pt>
                <c:pt idx="173">
                  <c:v>20.78</c:v>
                </c:pt>
                <c:pt idx="174">
                  <c:v>17.55</c:v>
                </c:pt>
                <c:pt idx="175">
                  <c:v>18.64</c:v>
                </c:pt>
                <c:pt idx="176">
                  <c:v>19.61</c:v>
                </c:pt>
                <c:pt idx="177">
                  <c:v>20.2</c:v>
                </c:pt>
                <c:pt idx="178">
                  <c:v>23.31</c:v>
                </c:pt>
                <c:pt idx="179">
                  <c:v>16.350000000000001</c:v>
                </c:pt>
                <c:pt idx="180">
                  <c:v>24.14</c:v>
                </c:pt>
                <c:pt idx="181">
                  <c:v>17.91</c:v>
                </c:pt>
                <c:pt idx="182">
                  <c:v>19.690000000000001</c:v>
                </c:pt>
                <c:pt idx="183">
                  <c:v>15.8</c:v>
                </c:pt>
                <c:pt idx="184">
                  <c:v>21.68</c:v>
                </c:pt>
                <c:pt idx="185">
                  <c:v>21.32</c:v>
                </c:pt>
                <c:pt idx="186">
                  <c:v>18.7</c:v>
                </c:pt>
                <c:pt idx="187">
                  <c:v>23.08</c:v>
                </c:pt>
                <c:pt idx="188">
                  <c:v>19.8</c:v>
                </c:pt>
                <c:pt idx="189">
                  <c:v>18.87</c:v>
                </c:pt>
                <c:pt idx="190">
                  <c:v>22.9</c:v>
                </c:pt>
                <c:pt idx="191">
                  <c:v>23.36</c:v>
                </c:pt>
                <c:pt idx="192">
                  <c:v>15.04</c:v>
                </c:pt>
                <c:pt idx="193">
                  <c:v>23.39</c:v>
                </c:pt>
                <c:pt idx="194">
                  <c:v>21.2</c:v>
                </c:pt>
                <c:pt idx="195">
                  <c:v>35.25</c:v>
                </c:pt>
                <c:pt idx="196">
                  <c:v>18.29</c:v>
                </c:pt>
                <c:pt idx="197">
                  <c:v>20.46</c:v>
                </c:pt>
                <c:pt idx="198">
                  <c:v>20.14</c:v>
                </c:pt>
                <c:pt idx="199">
                  <c:v>29.11</c:v>
                </c:pt>
                <c:pt idx="200">
                  <c:v>16.22</c:v>
                </c:pt>
                <c:pt idx="201">
                  <c:v>31.41</c:v>
                </c:pt>
                <c:pt idx="202">
                  <c:v>18.23</c:v>
                </c:pt>
                <c:pt idx="203">
                  <c:v>22.39</c:v>
                </c:pt>
                <c:pt idx="204">
                  <c:v>22.13</c:v>
                </c:pt>
                <c:pt idx="205">
                  <c:v>23.97</c:v>
                </c:pt>
                <c:pt idx="206">
                  <c:v>19.39</c:v>
                </c:pt>
                <c:pt idx="207">
                  <c:v>23.15</c:v>
                </c:pt>
                <c:pt idx="208">
                  <c:v>21.32</c:v>
                </c:pt>
                <c:pt idx="209">
                  <c:v>32.54</c:v>
                </c:pt>
                <c:pt idx="210">
                  <c:v>23.65</c:v>
                </c:pt>
                <c:pt idx="211">
                  <c:v>23.43</c:v>
                </c:pt>
                <c:pt idx="212">
                  <c:v>17.760000000000002</c:v>
                </c:pt>
                <c:pt idx="213">
                  <c:v>21.11</c:v>
                </c:pt>
                <c:pt idx="214">
                  <c:v>18.27</c:v>
                </c:pt>
                <c:pt idx="215">
                  <c:v>23.89</c:v>
                </c:pt>
                <c:pt idx="216">
                  <c:v>22.07</c:v>
                </c:pt>
                <c:pt idx="217">
                  <c:v>21.45</c:v>
                </c:pt>
                <c:pt idx="218">
                  <c:v>20.43</c:v>
                </c:pt>
                <c:pt idx="219">
                  <c:v>22.72</c:v>
                </c:pt>
                <c:pt idx="220">
                  <c:v>18</c:v>
                </c:pt>
                <c:pt idx="221">
                  <c:v>16.559999999999999</c:v>
                </c:pt>
                <c:pt idx="222">
                  <c:v>17.809999999999999</c:v>
                </c:pt>
                <c:pt idx="223">
                  <c:v>17.72</c:v>
                </c:pt>
                <c:pt idx="224">
                  <c:v>24.06</c:v>
                </c:pt>
                <c:pt idx="225">
                  <c:v>21.51</c:v>
                </c:pt>
                <c:pt idx="226">
                  <c:v>18.329999999999998</c:v>
                </c:pt>
                <c:pt idx="227">
                  <c:v>19.95</c:v>
                </c:pt>
                <c:pt idx="228">
                  <c:v>17.649999999999999</c:v>
                </c:pt>
                <c:pt idx="229">
                  <c:v>33.92</c:v>
                </c:pt>
                <c:pt idx="230">
                  <c:v>22.42</c:v>
                </c:pt>
                <c:pt idx="231">
                  <c:v>21.32</c:v>
                </c:pt>
                <c:pt idx="232">
                  <c:v>20.440000000000001</c:v>
                </c:pt>
                <c:pt idx="233">
                  <c:v>20.52</c:v>
                </c:pt>
                <c:pt idx="234">
                  <c:v>24.23</c:v>
                </c:pt>
                <c:pt idx="235">
                  <c:v>19.3</c:v>
                </c:pt>
                <c:pt idx="236">
                  <c:v>15.88</c:v>
                </c:pt>
                <c:pt idx="237">
                  <c:v>25.8</c:v>
                </c:pt>
                <c:pt idx="238">
                  <c:v>30.15</c:v>
                </c:pt>
                <c:pt idx="239">
                  <c:v>21.58</c:v>
                </c:pt>
                <c:pt idx="240">
                  <c:v>21.31</c:v>
                </c:pt>
                <c:pt idx="241">
                  <c:v>21.5</c:v>
                </c:pt>
                <c:pt idx="242">
                  <c:v>19.399999999999999</c:v>
                </c:pt>
                <c:pt idx="243">
                  <c:v>18.46</c:v>
                </c:pt>
                <c:pt idx="244">
                  <c:v>20.61</c:v>
                </c:pt>
                <c:pt idx="245">
                  <c:v>29.96</c:v>
                </c:pt>
                <c:pt idx="246">
                  <c:v>22.88</c:v>
                </c:pt>
                <c:pt idx="247">
                  <c:v>21.89</c:v>
                </c:pt>
                <c:pt idx="248">
                  <c:v>19.940000000000001</c:v>
                </c:pt>
                <c:pt idx="249">
                  <c:v>21.04</c:v>
                </c:pt>
                <c:pt idx="250">
                  <c:v>23.34</c:v>
                </c:pt>
                <c:pt idx="251">
                  <c:v>17.79</c:v>
                </c:pt>
                <c:pt idx="252">
                  <c:v>28.09</c:v>
                </c:pt>
                <c:pt idx="253">
                  <c:v>19.03</c:v>
                </c:pt>
                <c:pt idx="254">
                  <c:v>25.15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'ACLs 30%'!$C$1</c:f>
              <c:strCache>
                <c:ptCount val="1"/>
                <c:pt idx="0">
                  <c:v>w_latency_ms</c:v>
                </c:pt>
              </c:strCache>
            </c:strRef>
          </c:tx>
          <c:marker>
            <c:symbol val="none"/>
          </c:marker>
          <c:val>
            <c:numRef>
              <c:f>'ACLs 30%'!$C$2:$C$256</c:f>
              <c:numCache>
                <c:formatCode>General</c:formatCode>
                <c:ptCount val="255"/>
                <c:pt idx="0">
                  <c:v>19.559999999999999</c:v>
                </c:pt>
                <c:pt idx="1">
                  <c:v>15.86</c:v>
                </c:pt>
                <c:pt idx="2">
                  <c:v>9.56</c:v>
                </c:pt>
                <c:pt idx="3">
                  <c:v>8.7899999999999991</c:v>
                </c:pt>
                <c:pt idx="4">
                  <c:v>8.66</c:v>
                </c:pt>
                <c:pt idx="5">
                  <c:v>9.0299999999999994</c:v>
                </c:pt>
                <c:pt idx="6">
                  <c:v>7.76</c:v>
                </c:pt>
                <c:pt idx="7">
                  <c:v>7.74</c:v>
                </c:pt>
                <c:pt idx="8">
                  <c:v>7.15</c:v>
                </c:pt>
                <c:pt idx="9">
                  <c:v>7.46</c:v>
                </c:pt>
                <c:pt idx="10">
                  <c:v>7.39</c:v>
                </c:pt>
                <c:pt idx="11">
                  <c:v>7.15</c:v>
                </c:pt>
                <c:pt idx="12">
                  <c:v>12.3</c:v>
                </c:pt>
                <c:pt idx="13">
                  <c:v>8.93</c:v>
                </c:pt>
                <c:pt idx="14">
                  <c:v>8.8699999999999992</c:v>
                </c:pt>
                <c:pt idx="15">
                  <c:v>12.49</c:v>
                </c:pt>
                <c:pt idx="16">
                  <c:v>11.49</c:v>
                </c:pt>
                <c:pt idx="17">
                  <c:v>7.31</c:v>
                </c:pt>
                <c:pt idx="18">
                  <c:v>10.31</c:v>
                </c:pt>
                <c:pt idx="19">
                  <c:v>17.25</c:v>
                </c:pt>
                <c:pt idx="20">
                  <c:v>7.47</c:v>
                </c:pt>
                <c:pt idx="21">
                  <c:v>35.74</c:v>
                </c:pt>
                <c:pt idx="22">
                  <c:v>7.84</c:v>
                </c:pt>
                <c:pt idx="23">
                  <c:v>8.48</c:v>
                </c:pt>
                <c:pt idx="24">
                  <c:v>8.58</c:v>
                </c:pt>
                <c:pt idx="25">
                  <c:v>11.55</c:v>
                </c:pt>
                <c:pt idx="26">
                  <c:v>8.4600000000000009</c:v>
                </c:pt>
                <c:pt idx="27">
                  <c:v>7.88</c:v>
                </c:pt>
                <c:pt idx="28">
                  <c:v>8.74</c:v>
                </c:pt>
                <c:pt idx="29">
                  <c:v>7.3</c:v>
                </c:pt>
                <c:pt idx="30">
                  <c:v>7.45</c:v>
                </c:pt>
                <c:pt idx="31">
                  <c:v>8.1</c:v>
                </c:pt>
                <c:pt idx="32">
                  <c:v>8.01</c:v>
                </c:pt>
                <c:pt idx="33">
                  <c:v>7.63</c:v>
                </c:pt>
                <c:pt idx="34">
                  <c:v>7.88</c:v>
                </c:pt>
                <c:pt idx="35">
                  <c:v>7.76</c:v>
                </c:pt>
                <c:pt idx="36">
                  <c:v>10.97</c:v>
                </c:pt>
                <c:pt idx="37">
                  <c:v>21.28</c:v>
                </c:pt>
                <c:pt idx="38">
                  <c:v>7.4</c:v>
                </c:pt>
                <c:pt idx="39">
                  <c:v>14.61</c:v>
                </c:pt>
                <c:pt idx="40">
                  <c:v>7.3</c:v>
                </c:pt>
                <c:pt idx="41">
                  <c:v>7.19</c:v>
                </c:pt>
                <c:pt idx="42">
                  <c:v>7.88</c:v>
                </c:pt>
                <c:pt idx="43">
                  <c:v>7.73</c:v>
                </c:pt>
                <c:pt idx="44">
                  <c:v>7.34</c:v>
                </c:pt>
                <c:pt idx="45">
                  <c:v>9</c:v>
                </c:pt>
                <c:pt idx="46">
                  <c:v>7.54</c:v>
                </c:pt>
                <c:pt idx="47">
                  <c:v>7.83</c:v>
                </c:pt>
                <c:pt idx="48">
                  <c:v>19.559999999999999</c:v>
                </c:pt>
                <c:pt idx="49">
                  <c:v>7.38</c:v>
                </c:pt>
                <c:pt idx="50">
                  <c:v>9.49</c:v>
                </c:pt>
                <c:pt idx="51">
                  <c:v>8.0299999999999994</c:v>
                </c:pt>
                <c:pt idx="52">
                  <c:v>7.94</c:v>
                </c:pt>
                <c:pt idx="53">
                  <c:v>7.78</c:v>
                </c:pt>
                <c:pt idx="54">
                  <c:v>7.58</c:v>
                </c:pt>
                <c:pt idx="55">
                  <c:v>8.83</c:v>
                </c:pt>
                <c:pt idx="56">
                  <c:v>3</c:v>
                </c:pt>
                <c:pt idx="57">
                  <c:v>41.84</c:v>
                </c:pt>
                <c:pt idx="58">
                  <c:v>8.06</c:v>
                </c:pt>
                <c:pt idx="59">
                  <c:v>45.03</c:v>
                </c:pt>
                <c:pt idx="60">
                  <c:v>22.75</c:v>
                </c:pt>
                <c:pt idx="61">
                  <c:v>10.93</c:v>
                </c:pt>
                <c:pt idx="62">
                  <c:v>17.79</c:v>
                </c:pt>
                <c:pt idx="63">
                  <c:v>8.02</c:v>
                </c:pt>
                <c:pt idx="64">
                  <c:v>10.199999999999999</c:v>
                </c:pt>
                <c:pt idx="65">
                  <c:v>7.85</c:v>
                </c:pt>
                <c:pt idx="66">
                  <c:v>7.75</c:v>
                </c:pt>
                <c:pt idx="67">
                  <c:v>8.18</c:v>
                </c:pt>
                <c:pt idx="68">
                  <c:v>8.1999999999999993</c:v>
                </c:pt>
                <c:pt idx="69">
                  <c:v>7.86</c:v>
                </c:pt>
                <c:pt idx="70">
                  <c:v>10</c:v>
                </c:pt>
                <c:pt idx="71">
                  <c:v>14.58</c:v>
                </c:pt>
                <c:pt idx="72">
                  <c:v>8.65</c:v>
                </c:pt>
                <c:pt idx="73">
                  <c:v>17.34</c:v>
                </c:pt>
                <c:pt idx="74">
                  <c:v>60.99</c:v>
                </c:pt>
                <c:pt idx="75">
                  <c:v>9.84</c:v>
                </c:pt>
                <c:pt idx="76">
                  <c:v>81.91</c:v>
                </c:pt>
                <c:pt idx="77">
                  <c:v>31.56</c:v>
                </c:pt>
                <c:pt idx="78">
                  <c:v>18.32</c:v>
                </c:pt>
                <c:pt idx="79">
                  <c:v>9.69</c:v>
                </c:pt>
                <c:pt idx="80">
                  <c:v>9.64</c:v>
                </c:pt>
                <c:pt idx="81">
                  <c:v>9.34</c:v>
                </c:pt>
                <c:pt idx="82">
                  <c:v>8.99</c:v>
                </c:pt>
                <c:pt idx="83">
                  <c:v>9.8800000000000008</c:v>
                </c:pt>
                <c:pt idx="84">
                  <c:v>9.33</c:v>
                </c:pt>
                <c:pt idx="85">
                  <c:v>21.01</c:v>
                </c:pt>
                <c:pt idx="86">
                  <c:v>8.94</c:v>
                </c:pt>
                <c:pt idx="87">
                  <c:v>9.9</c:v>
                </c:pt>
                <c:pt idx="88">
                  <c:v>8.69</c:v>
                </c:pt>
                <c:pt idx="89">
                  <c:v>9.67</c:v>
                </c:pt>
                <c:pt idx="90">
                  <c:v>9.42</c:v>
                </c:pt>
                <c:pt idx="91">
                  <c:v>9.51</c:v>
                </c:pt>
                <c:pt idx="92">
                  <c:v>9.2899999999999991</c:v>
                </c:pt>
                <c:pt idx="93">
                  <c:v>9.34</c:v>
                </c:pt>
                <c:pt idx="94">
                  <c:v>9.2200000000000006</c:v>
                </c:pt>
                <c:pt idx="95">
                  <c:v>9.31</c:v>
                </c:pt>
                <c:pt idx="96">
                  <c:v>9.1999999999999993</c:v>
                </c:pt>
                <c:pt idx="97">
                  <c:v>9.1300000000000008</c:v>
                </c:pt>
                <c:pt idx="98">
                  <c:v>10.63</c:v>
                </c:pt>
                <c:pt idx="99">
                  <c:v>9.01</c:v>
                </c:pt>
                <c:pt idx="100">
                  <c:v>8.9700000000000006</c:v>
                </c:pt>
                <c:pt idx="101">
                  <c:v>8.83</c:v>
                </c:pt>
                <c:pt idx="102">
                  <c:v>8.89</c:v>
                </c:pt>
                <c:pt idx="103">
                  <c:v>8.9600000000000009</c:v>
                </c:pt>
                <c:pt idx="104">
                  <c:v>9.06</c:v>
                </c:pt>
                <c:pt idx="105">
                  <c:v>9.24</c:v>
                </c:pt>
                <c:pt idx="106">
                  <c:v>9.61</c:v>
                </c:pt>
                <c:pt idx="107">
                  <c:v>8.99</c:v>
                </c:pt>
                <c:pt idx="108">
                  <c:v>9.36</c:v>
                </c:pt>
                <c:pt idx="109">
                  <c:v>9.85</c:v>
                </c:pt>
                <c:pt idx="110">
                  <c:v>9.7200000000000006</c:v>
                </c:pt>
                <c:pt idx="111">
                  <c:v>12.1</c:v>
                </c:pt>
                <c:pt idx="112">
                  <c:v>9.23</c:v>
                </c:pt>
                <c:pt idx="113">
                  <c:v>9.3800000000000008</c:v>
                </c:pt>
                <c:pt idx="114">
                  <c:v>9.31</c:v>
                </c:pt>
                <c:pt idx="115">
                  <c:v>9.33</c:v>
                </c:pt>
                <c:pt idx="116">
                  <c:v>9.32</c:v>
                </c:pt>
                <c:pt idx="117">
                  <c:v>9.9499999999999993</c:v>
                </c:pt>
                <c:pt idx="118">
                  <c:v>9.6999999999999993</c:v>
                </c:pt>
                <c:pt idx="119">
                  <c:v>9.67</c:v>
                </c:pt>
                <c:pt idx="120">
                  <c:v>9.4</c:v>
                </c:pt>
                <c:pt idx="121">
                  <c:v>9.69</c:v>
                </c:pt>
                <c:pt idx="122">
                  <c:v>9.57</c:v>
                </c:pt>
                <c:pt idx="123">
                  <c:v>11.07</c:v>
                </c:pt>
                <c:pt idx="124">
                  <c:v>10.37</c:v>
                </c:pt>
                <c:pt idx="125">
                  <c:v>10.11</c:v>
                </c:pt>
                <c:pt idx="126">
                  <c:v>15.17</c:v>
                </c:pt>
                <c:pt idx="127">
                  <c:v>79.92</c:v>
                </c:pt>
                <c:pt idx="128">
                  <c:v>14.41</c:v>
                </c:pt>
                <c:pt idx="129">
                  <c:v>9.4600000000000009</c:v>
                </c:pt>
                <c:pt idx="130">
                  <c:v>10.77</c:v>
                </c:pt>
                <c:pt idx="131">
                  <c:v>9.56</c:v>
                </c:pt>
                <c:pt idx="132">
                  <c:v>10.050000000000001</c:v>
                </c:pt>
                <c:pt idx="133">
                  <c:v>9.76</c:v>
                </c:pt>
                <c:pt idx="134">
                  <c:v>9.86</c:v>
                </c:pt>
                <c:pt idx="135">
                  <c:v>10.01</c:v>
                </c:pt>
                <c:pt idx="136">
                  <c:v>9.6999999999999993</c:v>
                </c:pt>
                <c:pt idx="137">
                  <c:v>10.1</c:v>
                </c:pt>
                <c:pt idx="138">
                  <c:v>11.61</c:v>
                </c:pt>
                <c:pt idx="139">
                  <c:v>10.119999999999999</c:v>
                </c:pt>
                <c:pt idx="140">
                  <c:v>10.17</c:v>
                </c:pt>
                <c:pt idx="141">
                  <c:v>10.77</c:v>
                </c:pt>
                <c:pt idx="142">
                  <c:v>11.59</c:v>
                </c:pt>
                <c:pt idx="143">
                  <c:v>9.66</c:v>
                </c:pt>
                <c:pt idx="144">
                  <c:v>11.8</c:v>
                </c:pt>
                <c:pt idx="145">
                  <c:v>9.9499999999999993</c:v>
                </c:pt>
                <c:pt idx="146">
                  <c:v>13.78</c:v>
                </c:pt>
                <c:pt idx="147">
                  <c:v>11.74</c:v>
                </c:pt>
                <c:pt idx="148">
                  <c:v>9.99</c:v>
                </c:pt>
                <c:pt idx="149">
                  <c:v>10.6</c:v>
                </c:pt>
                <c:pt idx="150">
                  <c:v>35.950000000000003</c:v>
                </c:pt>
                <c:pt idx="151">
                  <c:v>18.64</c:v>
                </c:pt>
                <c:pt idx="152">
                  <c:v>12.43</c:v>
                </c:pt>
                <c:pt idx="153">
                  <c:v>11.95</c:v>
                </c:pt>
                <c:pt idx="154">
                  <c:v>11.05</c:v>
                </c:pt>
                <c:pt idx="155">
                  <c:v>8.91</c:v>
                </c:pt>
                <c:pt idx="156">
                  <c:v>11.35</c:v>
                </c:pt>
                <c:pt idx="157">
                  <c:v>52.29</c:v>
                </c:pt>
                <c:pt idx="158">
                  <c:v>47.32</c:v>
                </c:pt>
                <c:pt idx="159">
                  <c:v>9.77</c:v>
                </c:pt>
                <c:pt idx="160">
                  <c:v>51.43</c:v>
                </c:pt>
                <c:pt idx="161">
                  <c:v>14.54</c:v>
                </c:pt>
                <c:pt idx="162">
                  <c:v>10.88</c:v>
                </c:pt>
                <c:pt idx="163">
                  <c:v>60.18</c:v>
                </c:pt>
                <c:pt idx="164">
                  <c:v>10.5</c:v>
                </c:pt>
                <c:pt idx="165">
                  <c:v>10.5</c:v>
                </c:pt>
                <c:pt idx="166">
                  <c:v>77.92</c:v>
                </c:pt>
                <c:pt idx="167">
                  <c:v>10.96</c:v>
                </c:pt>
                <c:pt idx="168">
                  <c:v>11.69</c:v>
                </c:pt>
                <c:pt idx="169">
                  <c:v>10.4</c:v>
                </c:pt>
                <c:pt idx="170">
                  <c:v>10.41</c:v>
                </c:pt>
                <c:pt idx="171">
                  <c:v>10.97</c:v>
                </c:pt>
                <c:pt idx="172">
                  <c:v>10.83</c:v>
                </c:pt>
                <c:pt idx="173">
                  <c:v>11.71</c:v>
                </c:pt>
                <c:pt idx="174">
                  <c:v>11.03</c:v>
                </c:pt>
                <c:pt idx="175">
                  <c:v>11.88</c:v>
                </c:pt>
                <c:pt idx="176">
                  <c:v>10.31</c:v>
                </c:pt>
                <c:pt idx="177">
                  <c:v>10.4</c:v>
                </c:pt>
                <c:pt idx="178">
                  <c:v>10.19</c:v>
                </c:pt>
                <c:pt idx="179">
                  <c:v>12.13</c:v>
                </c:pt>
                <c:pt idx="180">
                  <c:v>10.63</c:v>
                </c:pt>
                <c:pt idx="181">
                  <c:v>10.01</c:v>
                </c:pt>
                <c:pt idx="182">
                  <c:v>10.3</c:v>
                </c:pt>
                <c:pt idx="183">
                  <c:v>10.3</c:v>
                </c:pt>
                <c:pt idx="184">
                  <c:v>10.4</c:v>
                </c:pt>
                <c:pt idx="185">
                  <c:v>10.8</c:v>
                </c:pt>
                <c:pt idx="186">
                  <c:v>10.26</c:v>
                </c:pt>
                <c:pt idx="187">
                  <c:v>11.38</c:v>
                </c:pt>
                <c:pt idx="188">
                  <c:v>10.9</c:v>
                </c:pt>
                <c:pt idx="189">
                  <c:v>10.34</c:v>
                </c:pt>
                <c:pt idx="190">
                  <c:v>10.23</c:v>
                </c:pt>
                <c:pt idx="191">
                  <c:v>10.53</c:v>
                </c:pt>
                <c:pt idx="192">
                  <c:v>10.49</c:v>
                </c:pt>
                <c:pt idx="193">
                  <c:v>11.59</c:v>
                </c:pt>
                <c:pt idx="194">
                  <c:v>10.41</c:v>
                </c:pt>
                <c:pt idx="195">
                  <c:v>10.27</c:v>
                </c:pt>
                <c:pt idx="196">
                  <c:v>10.46</c:v>
                </c:pt>
                <c:pt idx="197">
                  <c:v>10.53</c:v>
                </c:pt>
                <c:pt idx="198">
                  <c:v>10.41</c:v>
                </c:pt>
                <c:pt idx="199">
                  <c:v>10.52</c:v>
                </c:pt>
                <c:pt idx="200">
                  <c:v>11.09</c:v>
                </c:pt>
                <c:pt idx="201">
                  <c:v>10.54</c:v>
                </c:pt>
                <c:pt idx="202">
                  <c:v>11.37</c:v>
                </c:pt>
                <c:pt idx="203">
                  <c:v>10.33</c:v>
                </c:pt>
                <c:pt idx="204">
                  <c:v>10.26</c:v>
                </c:pt>
                <c:pt idx="205">
                  <c:v>10.75</c:v>
                </c:pt>
                <c:pt idx="206">
                  <c:v>11.91</c:v>
                </c:pt>
                <c:pt idx="207">
                  <c:v>10.41</c:v>
                </c:pt>
                <c:pt idx="208">
                  <c:v>11.39</c:v>
                </c:pt>
                <c:pt idx="209">
                  <c:v>10.58</c:v>
                </c:pt>
                <c:pt idx="210">
                  <c:v>10.5</c:v>
                </c:pt>
                <c:pt idx="211">
                  <c:v>10.75</c:v>
                </c:pt>
                <c:pt idx="212">
                  <c:v>10.56</c:v>
                </c:pt>
                <c:pt idx="213">
                  <c:v>10.9</c:v>
                </c:pt>
                <c:pt idx="214">
                  <c:v>10.94</c:v>
                </c:pt>
                <c:pt idx="215">
                  <c:v>10.64</c:v>
                </c:pt>
                <c:pt idx="216">
                  <c:v>10.89</c:v>
                </c:pt>
                <c:pt idx="217">
                  <c:v>11.05</c:v>
                </c:pt>
                <c:pt idx="218">
                  <c:v>10.75</c:v>
                </c:pt>
                <c:pt idx="219">
                  <c:v>10.59</c:v>
                </c:pt>
                <c:pt idx="220">
                  <c:v>10.36</c:v>
                </c:pt>
                <c:pt idx="221">
                  <c:v>10.98</c:v>
                </c:pt>
                <c:pt idx="222">
                  <c:v>10.87</c:v>
                </c:pt>
                <c:pt idx="223">
                  <c:v>10.88</c:v>
                </c:pt>
                <c:pt idx="224">
                  <c:v>10.94</c:v>
                </c:pt>
                <c:pt idx="225">
                  <c:v>10.77</c:v>
                </c:pt>
                <c:pt idx="226">
                  <c:v>10.59</c:v>
                </c:pt>
                <c:pt idx="227">
                  <c:v>10.54</c:v>
                </c:pt>
                <c:pt idx="228">
                  <c:v>10.47</c:v>
                </c:pt>
                <c:pt idx="229">
                  <c:v>12.39</c:v>
                </c:pt>
                <c:pt idx="230">
                  <c:v>10.7</c:v>
                </c:pt>
                <c:pt idx="231">
                  <c:v>12.26</c:v>
                </c:pt>
                <c:pt idx="232">
                  <c:v>11.13</c:v>
                </c:pt>
                <c:pt idx="233">
                  <c:v>10.77</c:v>
                </c:pt>
                <c:pt idx="234">
                  <c:v>10.47</c:v>
                </c:pt>
                <c:pt idx="235">
                  <c:v>11.06</c:v>
                </c:pt>
                <c:pt idx="236">
                  <c:v>11.6</c:v>
                </c:pt>
                <c:pt idx="237">
                  <c:v>12.08</c:v>
                </c:pt>
                <c:pt idx="238">
                  <c:v>10.61</c:v>
                </c:pt>
                <c:pt idx="239">
                  <c:v>10.6</c:v>
                </c:pt>
                <c:pt idx="240">
                  <c:v>10.72</c:v>
                </c:pt>
                <c:pt idx="241">
                  <c:v>10.91</c:v>
                </c:pt>
                <c:pt idx="242">
                  <c:v>10.71</c:v>
                </c:pt>
                <c:pt idx="243">
                  <c:v>12.46</c:v>
                </c:pt>
                <c:pt idx="244">
                  <c:v>11.28</c:v>
                </c:pt>
                <c:pt idx="245">
                  <c:v>12.03</c:v>
                </c:pt>
                <c:pt idx="246">
                  <c:v>10.74</c:v>
                </c:pt>
                <c:pt idx="247">
                  <c:v>11.28</c:v>
                </c:pt>
                <c:pt idx="248">
                  <c:v>10.76</c:v>
                </c:pt>
                <c:pt idx="249">
                  <c:v>10.85</c:v>
                </c:pt>
                <c:pt idx="250">
                  <c:v>13.12</c:v>
                </c:pt>
                <c:pt idx="251">
                  <c:v>10.56</c:v>
                </c:pt>
                <c:pt idx="252">
                  <c:v>12.45</c:v>
                </c:pt>
                <c:pt idx="253">
                  <c:v>10.9</c:v>
                </c:pt>
                <c:pt idx="254">
                  <c:v>10.88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925696"/>
        <c:axId val="108927232"/>
      </c:lineChart>
      <c:catAx>
        <c:axId val="108925696"/>
        <c:scaling>
          <c:orientation val="minMax"/>
        </c:scaling>
        <c:delete val="0"/>
        <c:axPos val="b"/>
        <c:majorTickMark val="out"/>
        <c:minorTickMark val="none"/>
        <c:tickLblPos val="none"/>
        <c:crossAx val="108927232"/>
        <c:crosses val="autoZero"/>
        <c:auto val="0"/>
        <c:lblAlgn val="ctr"/>
        <c:lblOffset val="100"/>
        <c:noMultiLvlLbl val="0"/>
      </c:catAx>
      <c:valAx>
        <c:axId val="108927232"/>
        <c:scaling>
          <c:orientation val="minMax"/>
          <c:max val="14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92569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'ACLs 50%'!$A$1</c:f>
              <c:strCache>
                <c:ptCount val="1"/>
                <c:pt idx="0">
                  <c:v>r_latency_ms</c:v>
                </c:pt>
              </c:strCache>
            </c:strRef>
          </c:tx>
          <c:marker>
            <c:symbol val="none"/>
          </c:marker>
          <c:val>
            <c:numRef>
              <c:f>'ACLs 50%'!$A$2:$A$261</c:f>
              <c:numCache>
                <c:formatCode>General</c:formatCode>
                <c:ptCount val="260"/>
                <c:pt idx="0">
                  <c:v>1.71</c:v>
                </c:pt>
                <c:pt idx="1">
                  <c:v>1.67</c:v>
                </c:pt>
                <c:pt idx="2">
                  <c:v>0.73</c:v>
                </c:pt>
                <c:pt idx="3">
                  <c:v>0.66</c:v>
                </c:pt>
                <c:pt idx="4">
                  <c:v>0.65</c:v>
                </c:pt>
                <c:pt idx="5">
                  <c:v>0.67</c:v>
                </c:pt>
                <c:pt idx="6">
                  <c:v>0.61</c:v>
                </c:pt>
                <c:pt idx="7">
                  <c:v>0.53</c:v>
                </c:pt>
                <c:pt idx="8">
                  <c:v>0.52</c:v>
                </c:pt>
                <c:pt idx="9">
                  <c:v>0.59</c:v>
                </c:pt>
                <c:pt idx="10">
                  <c:v>0.53</c:v>
                </c:pt>
                <c:pt idx="11">
                  <c:v>0.52</c:v>
                </c:pt>
                <c:pt idx="12">
                  <c:v>0.63</c:v>
                </c:pt>
                <c:pt idx="13">
                  <c:v>5.74</c:v>
                </c:pt>
                <c:pt idx="14">
                  <c:v>0.51</c:v>
                </c:pt>
                <c:pt idx="15">
                  <c:v>0.42</c:v>
                </c:pt>
                <c:pt idx="16">
                  <c:v>0.57999999999999996</c:v>
                </c:pt>
                <c:pt idx="17">
                  <c:v>0.59</c:v>
                </c:pt>
                <c:pt idx="18">
                  <c:v>0.37</c:v>
                </c:pt>
                <c:pt idx="19">
                  <c:v>0.54</c:v>
                </c:pt>
                <c:pt idx="20">
                  <c:v>0.51</c:v>
                </c:pt>
                <c:pt idx="21">
                  <c:v>0.4</c:v>
                </c:pt>
                <c:pt idx="22">
                  <c:v>0.36</c:v>
                </c:pt>
                <c:pt idx="23">
                  <c:v>0.35</c:v>
                </c:pt>
                <c:pt idx="24">
                  <c:v>0.59</c:v>
                </c:pt>
                <c:pt idx="25">
                  <c:v>0.51</c:v>
                </c:pt>
                <c:pt idx="26">
                  <c:v>0.51</c:v>
                </c:pt>
                <c:pt idx="27">
                  <c:v>0.54</c:v>
                </c:pt>
                <c:pt idx="28">
                  <c:v>0.43</c:v>
                </c:pt>
                <c:pt idx="29">
                  <c:v>0.5</c:v>
                </c:pt>
                <c:pt idx="30">
                  <c:v>0.51</c:v>
                </c:pt>
                <c:pt idx="31">
                  <c:v>0.4</c:v>
                </c:pt>
                <c:pt idx="32">
                  <c:v>0.33</c:v>
                </c:pt>
                <c:pt idx="33">
                  <c:v>0.39</c:v>
                </c:pt>
                <c:pt idx="34">
                  <c:v>0.55000000000000004</c:v>
                </c:pt>
                <c:pt idx="35">
                  <c:v>0.74</c:v>
                </c:pt>
                <c:pt idx="36">
                  <c:v>5.5</c:v>
                </c:pt>
                <c:pt idx="37">
                  <c:v>0.69</c:v>
                </c:pt>
                <c:pt idx="38">
                  <c:v>0.56000000000000005</c:v>
                </c:pt>
                <c:pt idx="39">
                  <c:v>0.56999999999999995</c:v>
                </c:pt>
                <c:pt idx="40">
                  <c:v>0.57999999999999996</c:v>
                </c:pt>
                <c:pt idx="41">
                  <c:v>0.55000000000000004</c:v>
                </c:pt>
                <c:pt idx="42">
                  <c:v>0.55000000000000004</c:v>
                </c:pt>
                <c:pt idx="43">
                  <c:v>0.44</c:v>
                </c:pt>
                <c:pt idx="44">
                  <c:v>0.35</c:v>
                </c:pt>
                <c:pt idx="45">
                  <c:v>0.39</c:v>
                </c:pt>
                <c:pt idx="46">
                  <c:v>0.35</c:v>
                </c:pt>
                <c:pt idx="47">
                  <c:v>0.4</c:v>
                </c:pt>
                <c:pt idx="48">
                  <c:v>0.57999999999999996</c:v>
                </c:pt>
                <c:pt idx="49">
                  <c:v>0.63</c:v>
                </c:pt>
                <c:pt idx="50">
                  <c:v>0.62</c:v>
                </c:pt>
                <c:pt idx="51">
                  <c:v>0.56000000000000005</c:v>
                </c:pt>
                <c:pt idx="52">
                  <c:v>0.56999999999999995</c:v>
                </c:pt>
                <c:pt idx="53">
                  <c:v>0.6</c:v>
                </c:pt>
                <c:pt idx="54">
                  <c:v>0.61</c:v>
                </c:pt>
                <c:pt idx="55">
                  <c:v>0.42</c:v>
                </c:pt>
                <c:pt idx="56">
                  <c:v>0.4</c:v>
                </c:pt>
                <c:pt idx="57">
                  <c:v>0.49</c:v>
                </c:pt>
                <c:pt idx="58">
                  <c:v>0.5</c:v>
                </c:pt>
                <c:pt idx="59">
                  <c:v>0.37</c:v>
                </c:pt>
                <c:pt idx="60">
                  <c:v>0.51</c:v>
                </c:pt>
                <c:pt idx="61">
                  <c:v>0.47</c:v>
                </c:pt>
                <c:pt idx="62">
                  <c:v>0.62</c:v>
                </c:pt>
                <c:pt idx="63">
                  <c:v>0.57999999999999996</c:v>
                </c:pt>
                <c:pt idx="64">
                  <c:v>0.7</c:v>
                </c:pt>
                <c:pt idx="65">
                  <c:v>0.56000000000000005</c:v>
                </c:pt>
                <c:pt idx="66">
                  <c:v>0.6</c:v>
                </c:pt>
                <c:pt idx="67">
                  <c:v>0.6</c:v>
                </c:pt>
                <c:pt idx="68">
                  <c:v>0.56999999999999995</c:v>
                </c:pt>
                <c:pt idx="69">
                  <c:v>0.72</c:v>
                </c:pt>
                <c:pt idx="70">
                  <c:v>0.67</c:v>
                </c:pt>
                <c:pt idx="71">
                  <c:v>0.74</c:v>
                </c:pt>
                <c:pt idx="72">
                  <c:v>0.39</c:v>
                </c:pt>
                <c:pt idx="73">
                  <c:v>0.5</c:v>
                </c:pt>
                <c:pt idx="74">
                  <c:v>4.09</c:v>
                </c:pt>
                <c:pt idx="75">
                  <c:v>1.06</c:v>
                </c:pt>
                <c:pt idx="76">
                  <c:v>0.99</c:v>
                </c:pt>
                <c:pt idx="77">
                  <c:v>0.72</c:v>
                </c:pt>
                <c:pt idx="78">
                  <c:v>0.61</c:v>
                </c:pt>
                <c:pt idx="79">
                  <c:v>0.44</c:v>
                </c:pt>
                <c:pt idx="80">
                  <c:v>0.43</c:v>
                </c:pt>
                <c:pt idx="81">
                  <c:v>0.48</c:v>
                </c:pt>
                <c:pt idx="82">
                  <c:v>0.52</c:v>
                </c:pt>
                <c:pt idx="83">
                  <c:v>0.55000000000000004</c:v>
                </c:pt>
                <c:pt idx="84">
                  <c:v>0.69</c:v>
                </c:pt>
                <c:pt idx="85">
                  <c:v>0.63</c:v>
                </c:pt>
                <c:pt idx="86">
                  <c:v>1.1000000000000001</c:v>
                </c:pt>
                <c:pt idx="87">
                  <c:v>0.63</c:v>
                </c:pt>
                <c:pt idx="88">
                  <c:v>0.68</c:v>
                </c:pt>
                <c:pt idx="89">
                  <c:v>0.66</c:v>
                </c:pt>
                <c:pt idx="90">
                  <c:v>0.69</c:v>
                </c:pt>
                <c:pt idx="91">
                  <c:v>0.93</c:v>
                </c:pt>
                <c:pt idx="92">
                  <c:v>0.71</c:v>
                </c:pt>
                <c:pt idx="93">
                  <c:v>0.65</c:v>
                </c:pt>
                <c:pt idx="94">
                  <c:v>0.66</c:v>
                </c:pt>
                <c:pt idx="95">
                  <c:v>0.7</c:v>
                </c:pt>
                <c:pt idx="96">
                  <c:v>0.65</c:v>
                </c:pt>
                <c:pt idx="97">
                  <c:v>0.69</c:v>
                </c:pt>
                <c:pt idx="98">
                  <c:v>0.88</c:v>
                </c:pt>
                <c:pt idx="99">
                  <c:v>0.65</c:v>
                </c:pt>
                <c:pt idx="100">
                  <c:v>0.73</c:v>
                </c:pt>
                <c:pt idx="101">
                  <c:v>0.78</c:v>
                </c:pt>
                <c:pt idx="102">
                  <c:v>0.74</c:v>
                </c:pt>
                <c:pt idx="103">
                  <c:v>0.72</c:v>
                </c:pt>
                <c:pt idx="104">
                  <c:v>0.75</c:v>
                </c:pt>
                <c:pt idx="105">
                  <c:v>0.72</c:v>
                </c:pt>
                <c:pt idx="106">
                  <c:v>0.82</c:v>
                </c:pt>
                <c:pt idx="107">
                  <c:v>0.73</c:v>
                </c:pt>
                <c:pt idx="108">
                  <c:v>0.78</c:v>
                </c:pt>
                <c:pt idx="109">
                  <c:v>0.83</c:v>
                </c:pt>
                <c:pt idx="110">
                  <c:v>0.89</c:v>
                </c:pt>
                <c:pt idx="111">
                  <c:v>0.74</c:v>
                </c:pt>
                <c:pt idx="112">
                  <c:v>0.77</c:v>
                </c:pt>
                <c:pt idx="113">
                  <c:v>0.71</c:v>
                </c:pt>
                <c:pt idx="114">
                  <c:v>0.55000000000000004</c:v>
                </c:pt>
                <c:pt idx="115">
                  <c:v>0.51</c:v>
                </c:pt>
                <c:pt idx="116">
                  <c:v>0.65</c:v>
                </c:pt>
                <c:pt idx="117">
                  <c:v>0.77</c:v>
                </c:pt>
                <c:pt idx="118">
                  <c:v>0.8</c:v>
                </c:pt>
                <c:pt idx="119">
                  <c:v>0.81</c:v>
                </c:pt>
                <c:pt idx="120">
                  <c:v>0.85</c:v>
                </c:pt>
                <c:pt idx="121">
                  <c:v>0.82</c:v>
                </c:pt>
                <c:pt idx="122">
                  <c:v>0.84</c:v>
                </c:pt>
                <c:pt idx="123">
                  <c:v>0.91</c:v>
                </c:pt>
                <c:pt idx="124">
                  <c:v>1.21</c:v>
                </c:pt>
                <c:pt idx="125">
                  <c:v>0.82</c:v>
                </c:pt>
                <c:pt idx="126">
                  <c:v>0.84</c:v>
                </c:pt>
                <c:pt idx="127">
                  <c:v>0.87</c:v>
                </c:pt>
                <c:pt idx="128">
                  <c:v>0.86</c:v>
                </c:pt>
                <c:pt idx="129">
                  <c:v>0.95</c:v>
                </c:pt>
                <c:pt idx="130">
                  <c:v>0.91</c:v>
                </c:pt>
                <c:pt idx="131">
                  <c:v>0.89</c:v>
                </c:pt>
                <c:pt idx="132">
                  <c:v>0.89</c:v>
                </c:pt>
                <c:pt idx="133">
                  <c:v>0.91</c:v>
                </c:pt>
                <c:pt idx="134">
                  <c:v>0.96</c:v>
                </c:pt>
                <c:pt idx="135">
                  <c:v>0.98</c:v>
                </c:pt>
                <c:pt idx="136">
                  <c:v>1.01</c:v>
                </c:pt>
                <c:pt idx="137">
                  <c:v>0.72</c:v>
                </c:pt>
                <c:pt idx="138">
                  <c:v>0.64</c:v>
                </c:pt>
                <c:pt idx="139">
                  <c:v>0.56999999999999995</c:v>
                </c:pt>
                <c:pt idx="140">
                  <c:v>0.56999999999999995</c:v>
                </c:pt>
                <c:pt idx="141">
                  <c:v>0.7</c:v>
                </c:pt>
                <c:pt idx="142">
                  <c:v>0.6</c:v>
                </c:pt>
                <c:pt idx="143">
                  <c:v>0.63</c:v>
                </c:pt>
                <c:pt idx="144">
                  <c:v>0.88</c:v>
                </c:pt>
                <c:pt idx="145">
                  <c:v>0.92</c:v>
                </c:pt>
                <c:pt idx="146">
                  <c:v>1.05</c:v>
                </c:pt>
                <c:pt idx="147">
                  <c:v>1.08</c:v>
                </c:pt>
                <c:pt idx="148">
                  <c:v>1.03</c:v>
                </c:pt>
                <c:pt idx="149">
                  <c:v>0.81</c:v>
                </c:pt>
                <c:pt idx="150">
                  <c:v>0.88</c:v>
                </c:pt>
                <c:pt idx="151">
                  <c:v>0.95</c:v>
                </c:pt>
                <c:pt idx="152">
                  <c:v>0.98</c:v>
                </c:pt>
                <c:pt idx="153">
                  <c:v>0.96</c:v>
                </c:pt>
                <c:pt idx="154">
                  <c:v>0.66</c:v>
                </c:pt>
                <c:pt idx="155">
                  <c:v>0.94</c:v>
                </c:pt>
                <c:pt idx="156">
                  <c:v>1.47</c:v>
                </c:pt>
                <c:pt idx="157">
                  <c:v>2.29</c:v>
                </c:pt>
                <c:pt idx="158">
                  <c:v>4.54</c:v>
                </c:pt>
                <c:pt idx="159">
                  <c:v>4.6399999999999997</c:v>
                </c:pt>
                <c:pt idx="160">
                  <c:v>1.04</c:v>
                </c:pt>
                <c:pt idx="161">
                  <c:v>17.899999999999999</c:v>
                </c:pt>
                <c:pt idx="162">
                  <c:v>1.08</c:v>
                </c:pt>
                <c:pt idx="163">
                  <c:v>0.99</c:v>
                </c:pt>
                <c:pt idx="164">
                  <c:v>1.02</c:v>
                </c:pt>
                <c:pt idx="165">
                  <c:v>1.05</c:v>
                </c:pt>
                <c:pt idx="166">
                  <c:v>1.01</c:v>
                </c:pt>
                <c:pt idx="167">
                  <c:v>1.04</c:v>
                </c:pt>
                <c:pt idx="168">
                  <c:v>1.02</c:v>
                </c:pt>
                <c:pt idx="169">
                  <c:v>1.2</c:v>
                </c:pt>
                <c:pt idx="170">
                  <c:v>0.8</c:v>
                </c:pt>
                <c:pt idx="171">
                  <c:v>1.2</c:v>
                </c:pt>
                <c:pt idx="172">
                  <c:v>1.07</c:v>
                </c:pt>
                <c:pt idx="173">
                  <c:v>0.74</c:v>
                </c:pt>
                <c:pt idx="174">
                  <c:v>1</c:v>
                </c:pt>
                <c:pt idx="175">
                  <c:v>1.2</c:v>
                </c:pt>
                <c:pt idx="176">
                  <c:v>0.99</c:v>
                </c:pt>
                <c:pt idx="177">
                  <c:v>1</c:v>
                </c:pt>
                <c:pt idx="178">
                  <c:v>1.08</c:v>
                </c:pt>
                <c:pt idx="179">
                  <c:v>1</c:v>
                </c:pt>
                <c:pt idx="180">
                  <c:v>1</c:v>
                </c:pt>
                <c:pt idx="181">
                  <c:v>1.02</c:v>
                </c:pt>
                <c:pt idx="182">
                  <c:v>1.03</c:v>
                </c:pt>
                <c:pt idx="183">
                  <c:v>1.02</c:v>
                </c:pt>
                <c:pt idx="184">
                  <c:v>1.1399999999999999</c:v>
                </c:pt>
                <c:pt idx="185">
                  <c:v>1.06</c:v>
                </c:pt>
                <c:pt idx="186">
                  <c:v>1.07</c:v>
                </c:pt>
                <c:pt idx="187">
                  <c:v>1.04</c:v>
                </c:pt>
                <c:pt idx="188">
                  <c:v>1.03</c:v>
                </c:pt>
                <c:pt idx="189">
                  <c:v>1.06</c:v>
                </c:pt>
                <c:pt idx="190">
                  <c:v>1.0900000000000001</c:v>
                </c:pt>
                <c:pt idx="191">
                  <c:v>1.07</c:v>
                </c:pt>
                <c:pt idx="192">
                  <c:v>1.03</c:v>
                </c:pt>
                <c:pt idx="193">
                  <c:v>1.07</c:v>
                </c:pt>
                <c:pt idx="194">
                  <c:v>1.1000000000000001</c:v>
                </c:pt>
                <c:pt idx="195">
                  <c:v>1.03</c:v>
                </c:pt>
                <c:pt idx="196">
                  <c:v>1.04</c:v>
                </c:pt>
                <c:pt idx="197">
                  <c:v>1.08</c:v>
                </c:pt>
                <c:pt idx="198">
                  <c:v>1.35</c:v>
                </c:pt>
                <c:pt idx="199">
                  <c:v>1.07</c:v>
                </c:pt>
                <c:pt idx="200">
                  <c:v>1.07</c:v>
                </c:pt>
                <c:pt idx="201">
                  <c:v>1.04</c:v>
                </c:pt>
                <c:pt idx="202">
                  <c:v>1.1100000000000001</c:v>
                </c:pt>
                <c:pt idx="203">
                  <c:v>1.0900000000000001</c:v>
                </c:pt>
                <c:pt idx="204">
                  <c:v>1.06</c:v>
                </c:pt>
                <c:pt idx="205">
                  <c:v>1.05</c:v>
                </c:pt>
                <c:pt idx="206">
                  <c:v>1.1200000000000001</c:v>
                </c:pt>
                <c:pt idx="207">
                  <c:v>1.0900000000000001</c:v>
                </c:pt>
                <c:pt idx="208">
                  <c:v>1.0900000000000001</c:v>
                </c:pt>
                <c:pt idx="209">
                  <c:v>1.07</c:v>
                </c:pt>
                <c:pt idx="210">
                  <c:v>1.2</c:v>
                </c:pt>
                <c:pt idx="211">
                  <c:v>1.1000000000000001</c:v>
                </c:pt>
                <c:pt idx="212">
                  <c:v>1.1000000000000001</c:v>
                </c:pt>
                <c:pt idx="213">
                  <c:v>1.0900000000000001</c:v>
                </c:pt>
                <c:pt idx="214">
                  <c:v>1.1100000000000001</c:v>
                </c:pt>
                <c:pt idx="215">
                  <c:v>1.1100000000000001</c:v>
                </c:pt>
                <c:pt idx="216">
                  <c:v>1.1000000000000001</c:v>
                </c:pt>
                <c:pt idx="217">
                  <c:v>1.2</c:v>
                </c:pt>
                <c:pt idx="218">
                  <c:v>1.17</c:v>
                </c:pt>
                <c:pt idx="219">
                  <c:v>1.21</c:v>
                </c:pt>
                <c:pt idx="220">
                  <c:v>1.0900000000000001</c:v>
                </c:pt>
                <c:pt idx="221">
                  <c:v>1.1200000000000001</c:v>
                </c:pt>
                <c:pt idx="222">
                  <c:v>1.1000000000000001</c:v>
                </c:pt>
                <c:pt idx="223">
                  <c:v>1.1200000000000001</c:v>
                </c:pt>
                <c:pt idx="224">
                  <c:v>1.18</c:v>
                </c:pt>
                <c:pt idx="225">
                  <c:v>1.21</c:v>
                </c:pt>
                <c:pt idx="226">
                  <c:v>1.19</c:v>
                </c:pt>
                <c:pt idx="227">
                  <c:v>1.35</c:v>
                </c:pt>
                <c:pt idx="228">
                  <c:v>1.25</c:v>
                </c:pt>
                <c:pt idx="229">
                  <c:v>1.1399999999999999</c:v>
                </c:pt>
                <c:pt idx="230">
                  <c:v>1.08</c:v>
                </c:pt>
                <c:pt idx="231">
                  <c:v>1.25</c:v>
                </c:pt>
                <c:pt idx="232">
                  <c:v>1.1200000000000001</c:v>
                </c:pt>
                <c:pt idx="233">
                  <c:v>1.1299999999999999</c:v>
                </c:pt>
                <c:pt idx="234">
                  <c:v>1.1000000000000001</c:v>
                </c:pt>
                <c:pt idx="235">
                  <c:v>1.0900000000000001</c:v>
                </c:pt>
                <c:pt idx="236">
                  <c:v>1.1399999999999999</c:v>
                </c:pt>
                <c:pt idx="237">
                  <c:v>1.21</c:v>
                </c:pt>
                <c:pt idx="238">
                  <c:v>1.1100000000000001</c:v>
                </c:pt>
                <c:pt idx="239">
                  <c:v>1.2</c:v>
                </c:pt>
                <c:pt idx="240">
                  <c:v>1.43</c:v>
                </c:pt>
                <c:pt idx="241">
                  <c:v>1.22</c:v>
                </c:pt>
                <c:pt idx="242">
                  <c:v>1.1399999999999999</c:v>
                </c:pt>
                <c:pt idx="243">
                  <c:v>1.1399999999999999</c:v>
                </c:pt>
                <c:pt idx="244">
                  <c:v>1.1100000000000001</c:v>
                </c:pt>
                <c:pt idx="245">
                  <c:v>1.23</c:v>
                </c:pt>
                <c:pt idx="246">
                  <c:v>1.24</c:v>
                </c:pt>
                <c:pt idx="247">
                  <c:v>1.1299999999999999</c:v>
                </c:pt>
                <c:pt idx="248">
                  <c:v>1.1599999999999999</c:v>
                </c:pt>
                <c:pt idx="249">
                  <c:v>1.17</c:v>
                </c:pt>
                <c:pt idx="250">
                  <c:v>1.17</c:v>
                </c:pt>
                <c:pt idx="251">
                  <c:v>1.1399999999999999</c:v>
                </c:pt>
                <c:pt idx="252">
                  <c:v>1.18</c:v>
                </c:pt>
                <c:pt idx="253">
                  <c:v>1.21</c:v>
                </c:pt>
                <c:pt idx="254">
                  <c:v>1.44</c:v>
                </c:pt>
                <c:pt idx="255">
                  <c:v>1.1499999999999999</c:v>
                </c:pt>
                <c:pt idx="256">
                  <c:v>1.1299999999999999</c:v>
                </c:pt>
                <c:pt idx="257">
                  <c:v>1.1200000000000001</c:v>
                </c:pt>
                <c:pt idx="258">
                  <c:v>1.28</c:v>
                </c:pt>
                <c:pt idx="259">
                  <c:v>1.19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'ACLs 50%'!$B$1</c:f>
              <c:strCache>
                <c:ptCount val="1"/>
                <c:pt idx="0">
                  <c:v>u_latency_ms</c:v>
                </c:pt>
              </c:strCache>
            </c:strRef>
          </c:tx>
          <c:marker>
            <c:symbol val="none"/>
          </c:marker>
          <c:val>
            <c:numRef>
              <c:f>'ACLs 50%'!$B$2:$B$261</c:f>
              <c:numCache>
                <c:formatCode>General</c:formatCode>
                <c:ptCount val="260"/>
                <c:pt idx="0">
                  <c:v>43.19</c:v>
                </c:pt>
                <c:pt idx="1">
                  <c:v>30.42</c:v>
                </c:pt>
                <c:pt idx="2">
                  <c:v>18.670000000000002</c:v>
                </c:pt>
                <c:pt idx="3">
                  <c:v>19.38</c:v>
                </c:pt>
                <c:pt idx="4">
                  <c:v>20.47</c:v>
                </c:pt>
                <c:pt idx="5">
                  <c:v>20.28</c:v>
                </c:pt>
                <c:pt idx="6">
                  <c:v>15.75</c:v>
                </c:pt>
                <c:pt idx="7">
                  <c:v>14.26</c:v>
                </c:pt>
                <c:pt idx="8">
                  <c:v>13.38</c:v>
                </c:pt>
                <c:pt idx="9">
                  <c:v>16.55</c:v>
                </c:pt>
                <c:pt idx="10">
                  <c:v>15.97</c:v>
                </c:pt>
                <c:pt idx="11">
                  <c:v>16.09</c:v>
                </c:pt>
                <c:pt idx="12">
                  <c:v>22.83</c:v>
                </c:pt>
                <c:pt idx="13">
                  <c:v>24.09</c:v>
                </c:pt>
                <c:pt idx="14">
                  <c:v>15.26</c:v>
                </c:pt>
                <c:pt idx="15">
                  <c:v>13.53</c:v>
                </c:pt>
                <c:pt idx="16">
                  <c:v>16.170000000000002</c:v>
                </c:pt>
                <c:pt idx="17">
                  <c:v>14.52</c:v>
                </c:pt>
                <c:pt idx="18">
                  <c:v>17.87</c:v>
                </c:pt>
                <c:pt idx="19">
                  <c:v>14.95</c:v>
                </c:pt>
                <c:pt idx="20">
                  <c:v>13.36</c:v>
                </c:pt>
                <c:pt idx="21">
                  <c:v>12.13</c:v>
                </c:pt>
                <c:pt idx="22">
                  <c:v>15.3</c:v>
                </c:pt>
                <c:pt idx="23">
                  <c:v>14.4</c:v>
                </c:pt>
                <c:pt idx="24">
                  <c:v>10.25</c:v>
                </c:pt>
                <c:pt idx="25">
                  <c:v>11</c:v>
                </c:pt>
                <c:pt idx="26">
                  <c:v>17.190000000000001</c:v>
                </c:pt>
                <c:pt idx="27">
                  <c:v>14.78</c:v>
                </c:pt>
                <c:pt idx="28">
                  <c:v>12.07</c:v>
                </c:pt>
                <c:pt idx="29">
                  <c:v>13.64</c:v>
                </c:pt>
                <c:pt idx="30">
                  <c:v>12.18</c:v>
                </c:pt>
                <c:pt idx="31">
                  <c:v>15.94</c:v>
                </c:pt>
                <c:pt idx="32">
                  <c:v>13.78</c:v>
                </c:pt>
                <c:pt idx="33">
                  <c:v>12.16</c:v>
                </c:pt>
                <c:pt idx="34">
                  <c:v>17.329999999999998</c:v>
                </c:pt>
                <c:pt idx="35">
                  <c:v>15.02</c:v>
                </c:pt>
                <c:pt idx="36">
                  <c:v>18.850000000000001</c:v>
                </c:pt>
                <c:pt idx="37">
                  <c:v>31.64</c:v>
                </c:pt>
                <c:pt idx="38">
                  <c:v>17.510000000000002</c:v>
                </c:pt>
                <c:pt idx="39">
                  <c:v>14.18</c:v>
                </c:pt>
                <c:pt idx="40">
                  <c:v>16.28</c:v>
                </c:pt>
                <c:pt idx="41">
                  <c:v>13.57</c:v>
                </c:pt>
                <c:pt idx="42">
                  <c:v>12.63</c:v>
                </c:pt>
                <c:pt idx="43">
                  <c:v>16.82</c:v>
                </c:pt>
                <c:pt idx="44">
                  <c:v>17.5</c:v>
                </c:pt>
                <c:pt idx="45">
                  <c:v>6.29</c:v>
                </c:pt>
                <c:pt idx="46">
                  <c:v>13.25</c:v>
                </c:pt>
                <c:pt idx="47">
                  <c:v>11.61</c:v>
                </c:pt>
                <c:pt idx="48">
                  <c:v>14.8</c:v>
                </c:pt>
                <c:pt idx="49">
                  <c:v>15.78</c:v>
                </c:pt>
                <c:pt idx="50">
                  <c:v>17.14</c:v>
                </c:pt>
                <c:pt idx="51">
                  <c:v>13.23</c:v>
                </c:pt>
                <c:pt idx="52">
                  <c:v>14.54</c:v>
                </c:pt>
                <c:pt idx="53">
                  <c:v>15.42</c:v>
                </c:pt>
                <c:pt idx="54">
                  <c:v>15.79</c:v>
                </c:pt>
                <c:pt idx="55">
                  <c:v>16.05</c:v>
                </c:pt>
                <c:pt idx="56">
                  <c:v>18.93</c:v>
                </c:pt>
                <c:pt idx="57">
                  <c:v>25.39</c:v>
                </c:pt>
                <c:pt idx="58">
                  <c:v>8.25</c:v>
                </c:pt>
                <c:pt idx="59">
                  <c:v>12.88</c:v>
                </c:pt>
                <c:pt idx="60">
                  <c:v>17.739999999999998</c:v>
                </c:pt>
                <c:pt idx="61">
                  <c:v>15.82</c:v>
                </c:pt>
                <c:pt idx="62">
                  <c:v>20.34</c:v>
                </c:pt>
                <c:pt idx="63">
                  <c:v>15.78</c:v>
                </c:pt>
                <c:pt idx="64">
                  <c:v>16.21</c:v>
                </c:pt>
                <c:pt idx="65">
                  <c:v>15.64</c:v>
                </c:pt>
                <c:pt idx="66">
                  <c:v>13.63</c:v>
                </c:pt>
                <c:pt idx="67">
                  <c:v>14.82</c:v>
                </c:pt>
                <c:pt idx="68">
                  <c:v>18.18</c:v>
                </c:pt>
                <c:pt idx="69">
                  <c:v>16.16</c:v>
                </c:pt>
                <c:pt idx="70">
                  <c:v>17.170000000000002</c:v>
                </c:pt>
                <c:pt idx="71">
                  <c:v>20.05</c:v>
                </c:pt>
                <c:pt idx="72">
                  <c:v>15.72</c:v>
                </c:pt>
                <c:pt idx="73">
                  <c:v>9.75</c:v>
                </c:pt>
                <c:pt idx="74">
                  <c:v>16.21</c:v>
                </c:pt>
                <c:pt idx="75">
                  <c:v>24.21</c:v>
                </c:pt>
                <c:pt idx="76">
                  <c:v>17.59</c:v>
                </c:pt>
                <c:pt idx="77">
                  <c:v>23.73</c:v>
                </c:pt>
                <c:pt idx="78">
                  <c:v>12.4</c:v>
                </c:pt>
                <c:pt idx="79">
                  <c:v>16.64</c:v>
                </c:pt>
                <c:pt idx="80">
                  <c:v>19.41</c:v>
                </c:pt>
                <c:pt idx="81">
                  <c:v>14.75</c:v>
                </c:pt>
                <c:pt idx="82">
                  <c:v>36.65</c:v>
                </c:pt>
                <c:pt idx="83">
                  <c:v>18.28</c:v>
                </c:pt>
                <c:pt idx="84">
                  <c:v>15.23</c:v>
                </c:pt>
                <c:pt idx="85">
                  <c:v>22.22</c:v>
                </c:pt>
                <c:pt idx="86">
                  <c:v>14.19</c:v>
                </c:pt>
                <c:pt idx="87">
                  <c:v>16.96</c:v>
                </c:pt>
                <c:pt idx="88">
                  <c:v>16.71</c:v>
                </c:pt>
                <c:pt idx="89">
                  <c:v>18.09</c:v>
                </c:pt>
                <c:pt idx="90">
                  <c:v>15.88</c:v>
                </c:pt>
                <c:pt idx="91">
                  <c:v>15.48</c:v>
                </c:pt>
                <c:pt idx="92">
                  <c:v>18.16</c:v>
                </c:pt>
                <c:pt idx="93">
                  <c:v>16.260000000000002</c:v>
                </c:pt>
                <c:pt idx="94">
                  <c:v>16.96</c:v>
                </c:pt>
                <c:pt idx="95">
                  <c:v>16.48</c:v>
                </c:pt>
                <c:pt idx="96">
                  <c:v>17.16</c:v>
                </c:pt>
                <c:pt idx="97">
                  <c:v>27.25</c:v>
                </c:pt>
                <c:pt idx="98">
                  <c:v>17.28</c:v>
                </c:pt>
                <c:pt idx="99">
                  <c:v>44.69</c:v>
                </c:pt>
                <c:pt idx="100">
                  <c:v>20.059999999999999</c:v>
                </c:pt>
                <c:pt idx="101">
                  <c:v>19.21</c:v>
                </c:pt>
                <c:pt idx="102">
                  <c:v>17.47</c:v>
                </c:pt>
                <c:pt idx="103">
                  <c:v>18</c:v>
                </c:pt>
                <c:pt idx="104">
                  <c:v>15.31</c:v>
                </c:pt>
                <c:pt idx="105">
                  <c:v>22.9</c:v>
                </c:pt>
                <c:pt idx="106">
                  <c:v>17.2</c:v>
                </c:pt>
                <c:pt idx="107">
                  <c:v>18.12</c:v>
                </c:pt>
                <c:pt idx="108">
                  <c:v>20.2</c:v>
                </c:pt>
                <c:pt idx="109">
                  <c:v>21.23</c:v>
                </c:pt>
                <c:pt idx="110">
                  <c:v>16.09</c:v>
                </c:pt>
                <c:pt idx="111">
                  <c:v>14.72</c:v>
                </c:pt>
                <c:pt idx="112">
                  <c:v>23.79</c:v>
                </c:pt>
                <c:pt idx="113">
                  <c:v>6.6</c:v>
                </c:pt>
                <c:pt idx="114">
                  <c:v>44</c:v>
                </c:pt>
                <c:pt idx="115">
                  <c:v>21.24</c:v>
                </c:pt>
                <c:pt idx="116">
                  <c:v>16.809999999999999</c:v>
                </c:pt>
                <c:pt idx="117">
                  <c:v>19.510000000000002</c:v>
                </c:pt>
                <c:pt idx="118">
                  <c:v>17.8</c:v>
                </c:pt>
                <c:pt idx="119">
                  <c:v>16.829999999999998</c:v>
                </c:pt>
                <c:pt idx="120">
                  <c:v>17.73</c:v>
                </c:pt>
                <c:pt idx="121">
                  <c:v>17.739999999999998</c:v>
                </c:pt>
                <c:pt idx="122">
                  <c:v>19.239999999999998</c:v>
                </c:pt>
                <c:pt idx="123">
                  <c:v>26.03</c:v>
                </c:pt>
                <c:pt idx="124">
                  <c:v>14.37</c:v>
                </c:pt>
                <c:pt idx="125">
                  <c:v>17.23</c:v>
                </c:pt>
                <c:pt idx="126">
                  <c:v>21.13</c:v>
                </c:pt>
                <c:pt idx="127">
                  <c:v>18.600000000000001</c:v>
                </c:pt>
                <c:pt idx="128">
                  <c:v>14.38</c:v>
                </c:pt>
                <c:pt idx="129">
                  <c:v>20.48</c:v>
                </c:pt>
                <c:pt idx="130">
                  <c:v>16.87</c:v>
                </c:pt>
                <c:pt idx="131">
                  <c:v>19.11</c:v>
                </c:pt>
                <c:pt idx="132">
                  <c:v>22.88</c:v>
                </c:pt>
                <c:pt idx="133">
                  <c:v>24.31</c:v>
                </c:pt>
                <c:pt idx="134">
                  <c:v>18.059999999999999</c:v>
                </c:pt>
                <c:pt idx="135">
                  <c:v>19</c:v>
                </c:pt>
                <c:pt idx="136">
                  <c:v>16.72</c:v>
                </c:pt>
                <c:pt idx="137">
                  <c:v>12</c:v>
                </c:pt>
                <c:pt idx="138">
                  <c:v>15.5</c:v>
                </c:pt>
                <c:pt idx="139">
                  <c:v>16.71</c:v>
                </c:pt>
                <c:pt idx="140">
                  <c:v>20</c:v>
                </c:pt>
                <c:pt idx="141">
                  <c:v>59.64</c:v>
                </c:pt>
                <c:pt idx="142">
                  <c:v>21.13</c:v>
                </c:pt>
                <c:pt idx="143">
                  <c:v>21.29</c:v>
                </c:pt>
                <c:pt idx="144">
                  <c:v>22.57</c:v>
                </c:pt>
                <c:pt idx="145">
                  <c:v>23.82</c:v>
                </c:pt>
                <c:pt idx="146">
                  <c:v>28.46</c:v>
                </c:pt>
                <c:pt idx="147">
                  <c:v>30.17</c:v>
                </c:pt>
                <c:pt idx="148">
                  <c:v>23.82</c:v>
                </c:pt>
                <c:pt idx="149">
                  <c:v>55</c:v>
                </c:pt>
                <c:pt idx="150">
                  <c:v>44.4</c:v>
                </c:pt>
                <c:pt idx="151">
                  <c:v>20.83</c:v>
                </c:pt>
                <c:pt idx="152">
                  <c:v>23.27</c:v>
                </c:pt>
                <c:pt idx="153">
                  <c:v>17.829999999999998</c:v>
                </c:pt>
                <c:pt idx="154">
                  <c:v>50.14</c:v>
                </c:pt>
                <c:pt idx="155">
                  <c:v>20.9</c:v>
                </c:pt>
                <c:pt idx="156">
                  <c:v>19.55</c:v>
                </c:pt>
                <c:pt idx="157">
                  <c:v>21.95</c:v>
                </c:pt>
                <c:pt idx="158">
                  <c:v>16.850000000000001</c:v>
                </c:pt>
                <c:pt idx="159">
                  <c:v>26.31</c:v>
                </c:pt>
                <c:pt idx="160">
                  <c:v>22.35</c:v>
                </c:pt>
                <c:pt idx="161">
                  <c:v>21.92</c:v>
                </c:pt>
                <c:pt idx="162">
                  <c:v>13.25</c:v>
                </c:pt>
                <c:pt idx="163">
                  <c:v>16.53</c:v>
                </c:pt>
                <c:pt idx="164">
                  <c:v>20.420000000000002</c:v>
                </c:pt>
                <c:pt idx="165">
                  <c:v>23.67</c:v>
                </c:pt>
                <c:pt idx="166">
                  <c:v>18.440000000000001</c:v>
                </c:pt>
                <c:pt idx="167">
                  <c:v>19.82</c:v>
                </c:pt>
                <c:pt idx="168">
                  <c:v>20.91</c:v>
                </c:pt>
                <c:pt idx="169">
                  <c:v>25.08</c:v>
                </c:pt>
                <c:pt idx="170">
                  <c:v>22.17</c:v>
                </c:pt>
                <c:pt idx="171">
                  <c:v>22.43</c:v>
                </c:pt>
                <c:pt idx="172">
                  <c:v>19.29</c:v>
                </c:pt>
                <c:pt idx="173">
                  <c:v>29.9</c:v>
                </c:pt>
                <c:pt idx="174">
                  <c:v>20.05</c:v>
                </c:pt>
                <c:pt idx="175">
                  <c:v>22.85</c:v>
                </c:pt>
                <c:pt idx="176">
                  <c:v>21.81</c:v>
                </c:pt>
                <c:pt idx="177">
                  <c:v>15.88</c:v>
                </c:pt>
                <c:pt idx="178">
                  <c:v>18.61</c:v>
                </c:pt>
                <c:pt idx="179">
                  <c:v>21.37</c:v>
                </c:pt>
                <c:pt idx="180">
                  <c:v>20.65</c:v>
                </c:pt>
                <c:pt idx="181">
                  <c:v>16.14</c:v>
                </c:pt>
                <c:pt idx="182">
                  <c:v>25.59</c:v>
                </c:pt>
                <c:pt idx="183">
                  <c:v>23.93</c:v>
                </c:pt>
                <c:pt idx="184">
                  <c:v>18.29</c:v>
                </c:pt>
                <c:pt idx="185">
                  <c:v>19</c:v>
                </c:pt>
                <c:pt idx="186">
                  <c:v>21.26</c:v>
                </c:pt>
                <c:pt idx="187">
                  <c:v>20.86</c:v>
                </c:pt>
                <c:pt idx="188">
                  <c:v>21.8</c:v>
                </c:pt>
                <c:pt idx="189">
                  <c:v>19.11</c:v>
                </c:pt>
                <c:pt idx="190">
                  <c:v>18.11</c:v>
                </c:pt>
                <c:pt idx="191">
                  <c:v>20.27</c:v>
                </c:pt>
                <c:pt idx="192">
                  <c:v>19.34</c:v>
                </c:pt>
                <c:pt idx="193">
                  <c:v>15.7</c:v>
                </c:pt>
                <c:pt idx="194">
                  <c:v>21.48</c:v>
                </c:pt>
                <c:pt idx="195">
                  <c:v>20.12</c:v>
                </c:pt>
                <c:pt idx="196">
                  <c:v>30.37</c:v>
                </c:pt>
                <c:pt idx="197">
                  <c:v>19.84</c:v>
                </c:pt>
                <c:pt idx="198">
                  <c:v>16.97</c:v>
                </c:pt>
                <c:pt idx="199">
                  <c:v>29.75</c:v>
                </c:pt>
                <c:pt idx="200">
                  <c:v>23.35</c:v>
                </c:pt>
                <c:pt idx="201">
                  <c:v>15.1</c:v>
                </c:pt>
                <c:pt idx="202">
                  <c:v>19.25</c:v>
                </c:pt>
                <c:pt idx="203">
                  <c:v>22.7</c:v>
                </c:pt>
                <c:pt idx="204">
                  <c:v>21.63</c:v>
                </c:pt>
                <c:pt idx="205">
                  <c:v>18.25</c:v>
                </c:pt>
                <c:pt idx="206">
                  <c:v>36.590000000000003</c:v>
                </c:pt>
                <c:pt idx="207">
                  <c:v>24.57</c:v>
                </c:pt>
                <c:pt idx="208">
                  <c:v>23.14</c:v>
                </c:pt>
                <c:pt idx="209">
                  <c:v>17.38</c:v>
                </c:pt>
                <c:pt idx="210">
                  <c:v>23</c:v>
                </c:pt>
                <c:pt idx="211">
                  <c:v>19.600000000000001</c:v>
                </c:pt>
                <c:pt idx="212">
                  <c:v>20.059999999999999</c:v>
                </c:pt>
                <c:pt idx="213">
                  <c:v>26.32</c:v>
                </c:pt>
                <c:pt idx="214">
                  <c:v>21</c:v>
                </c:pt>
                <c:pt idx="215">
                  <c:v>21.17</c:v>
                </c:pt>
                <c:pt idx="216">
                  <c:v>19.329999999999998</c:v>
                </c:pt>
                <c:pt idx="217">
                  <c:v>23.92</c:v>
                </c:pt>
                <c:pt idx="218">
                  <c:v>26.67</c:v>
                </c:pt>
                <c:pt idx="219">
                  <c:v>17.399999999999999</c:v>
                </c:pt>
                <c:pt idx="220">
                  <c:v>25.31</c:v>
                </c:pt>
                <c:pt idx="221">
                  <c:v>18.510000000000002</c:v>
                </c:pt>
                <c:pt idx="222">
                  <c:v>20.47</c:v>
                </c:pt>
                <c:pt idx="223">
                  <c:v>20.86</c:v>
                </c:pt>
                <c:pt idx="224">
                  <c:v>18.52</c:v>
                </c:pt>
                <c:pt idx="225">
                  <c:v>22.41</c:v>
                </c:pt>
                <c:pt idx="226">
                  <c:v>15.64</c:v>
                </c:pt>
                <c:pt idx="227">
                  <c:v>18.05</c:v>
                </c:pt>
                <c:pt idx="228">
                  <c:v>26.64</c:v>
                </c:pt>
                <c:pt idx="229">
                  <c:v>40.67</c:v>
                </c:pt>
                <c:pt idx="230">
                  <c:v>22.15</c:v>
                </c:pt>
                <c:pt idx="231">
                  <c:v>16.45</c:v>
                </c:pt>
                <c:pt idx="232">
                  <c:v>19.329999999999998</c:v>
                </c:pt>
                <c:pt idx="233">
                  <c:v>20.350000000000001</c:v>
                </c:pt>
                <c:pt idx="234">
                  <c:v>19.3</c:v>
                </c:pt>
                <c:pt idx="235">
                  <c:v>25.41</c:v>
                </c:pt>
                <c:pt idx="236">
                  <c:v>23.85</c:v>
                </c:pt>
                <c:pt idx="237">
                  <c:v>20.27</c:v>
                </c:pt>
                <c:pt idx="238">
                  <c:v>16.25</c:v>
                </c:pt>
                <c:pt idx="239">
                  <c:v>23.21</c:v>
                </c:pt>
                <c:pt idx="240">
                  <c:v>24.04</c:v>
                </c:pt>
                <c:pt idx="241">
                  <c:v>21.24</c:v>
                </c:pt>
                <c:pt idx="242">
                  <c:v>22.64</c:v>
                </c:pt>
                <c:pt idx="243">
                  <c:v>29.17</c:v>
                </c:pt>
                <c:pt idx="244">
                  <c:v>20.45</c:v>
                </c:pt>
                <c:pt idx="245">
                  <c:v>15.29</c:v>
                </c:pt>
                <c:pt idx="246">
                  <c:v>21.94</c:v>
                </c:pt>
                <c:pt idx="247">
                  <c:v>20.18</c:v>
                </c:pt>
                <c:pt idx="248">
                  <c:v>21.08</c:v>
                </c:pt>
                <c:pt idx="249">
                  <c:v>16.059999999999999</c:v>
                </c:pt>
                <c:pt idx="250">
                  <c:v>23.29</c:v>
                </c:pt>
                <c:pt idx="251">
                  <c:v>24.84</c:v>
                </c:pt>
                <c:pt idx="252">
                  <c:v>21.06</c:v>
                </c:pt>
                <c:pt idx="253">
                  <c:v>21.47</c:v>
                </c:pt>
                <c:pt idx="254">
                  <c:v>19.05</c:v>
                </c:pt>
                <c:pt idx="255">
                  <c:v>23.97</c:v>
                </c:pt>
                <c:pt idx="256">
                  <c:v>33.68</c:v>
                </c:pt>
                <c:pt idx="257">
                  <c:v>21.93</c:v>
                </c:pt>
                <c:pt idx="258">
                  <c:v>22.97</c:v>
                </c:pt>
                <c:pt idx="259">
                  <c:v>19.420000000000002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'ACLs 50%'!$C$1</c:f>
              <c:strCache>
                <c:ptCount val="1"/>
                <c:pt idx="0">
                  <c:v>w_latency_ms</c:v>
                </c:pt>
              </c:strCache>
            </c:strRef>
          </c:tx>
          <c:marker>
            <c:symbol val="none"/>
          </c:marker>
          <c:val>
            <c:numRef>
              <c:f>'ACLs 50%'!$C$2:$C$261</c:f>
              <c:numCache>
                <c:formatCode>General</c:formatCode>
                <c:ptCount val="260"/>
                <c:pt idx="0">
                  <c:v>20.84</c:v>
                </c:pt>
                <c:pt idx="1">
                  <c:v>15.95</c:v>
                </c:pt>
                <c:pt idx="2">
                  <c:v>9.4499999999999993</c:v>
                </c:pt>
                <c:pt idx="3">
                  <c:v>9.02</c:v>
                </c:pt>
                <c:pt idx="4">
                  <c:v>8.8800000000000008</c:v>
                </c:pt>
                <c:pt idx="5">
                  <c:v>9.3000000000000007</c:v>
                </c:pt>
                <c:pt idx="6">
                  <c:v>8.3000000000000007</c:v>
                </c:pt>
                <c:pt idx="7">
                  <c:v>7.35</c:v>
                </c:pt>
                <c:pt idx="8">
                  <c:v>7.18</c:v>
                </c:pt>
                <c:pt idx="9">
                  <c:v>7.81</c:v>
                </c:pt>
                <c:pt idx="10">
                  <c:v>7.28</c:v>
                </c:pt>
                <c:pt idx="11">
                  <c:v>7.4</c:v>
                </c:pt>
                <c:pt idx="12">
                  <c:v>8.35</c:v>
                </c:pt>
                <c:pt idx="13">
                  <c:v>64.150000000000006</c:v>
                </c:pt>
                <c:pt idx="14">
                  <c:v>6.7</c:v>
                </c:pt>
                <c:pt idx="15">
                  <c:v>11.63</c:v>
                </c:pt>
                <c:pt idx="16">
                  <c:v>10.17</c:v>
                </c:pt>
                <c:pt idx="17">
                  <c:v>15.71</c:v>
                </c:pt>
                <c:pt idx="18">
                  <c:v>7.8</c:v>
                </c:pt>
                <c:pt idx="19">
                  <c:v>8.1</c:v>
                </c:pt>
                <c:pt idx="20">
                  <c:v>7.65</c:v>
                </c:pt>
                <c:pt idx="21">
                  <c:v>16.39</c:v>
                </c:pt>
                <c:pt idx="22">
                  <c:v>7.98</c:v>
                </c:pt>
                <c:pt idx="23">
                  <c:v>20.77</c:v>
                </c:pt>
                <c:pt idx="24">
                  <c:v>36.71</c:v>
                </c:pt>
                <c:pt idx="25">
                  <c:v>28.22</c:v>
                </c:pt>
                <c:pt idx="26">
                  <c:v>11.31</c:v>
                </c:pt>
                <c:pt idx="27">
                  <c:v>7.14</c:v>
                </c:pt>
                <c:pt idx="28">
                  <c:v>7.55</c:v>
                </c:pt>
                <c:pt idx="29">
                  <c:v>7.44</c:v>
                </c:pt>
                <c:pt idx="30">
                  <c:v>13.26</c:v>
                </c:pt>
                <c:pt idx="31">
                  <c:v>9.8000000000000007</c:v>
                </c:pt>
                <c:pt idx="32">
                  <c:v>8.09</c:v>
                </c:pt>
                <c:pt idx="33">
                  <c:v>18.88</c:v>
                </c:pt>
                <c:pt idx="34">
                  <c:v>4.6399999999999997</c:v>
                </c:pt>
                <c:pt idx="35">
                  <c:v>39.479999999999997</c:v>
                </c:pt>
                <c:pt idx="36">
                  <c:v>7.5</c:v>
                </c:pt>
                <c:pt idx="37">
                  <c:v>9.33</c:v>
                </c:pt>
                <c:pt idx="38">
                  <c:v>81.73</c:v>
                </c:pt>
                <c:pt idx="39">
                  <c:v>9.09</c:v>
                </c:pt>
                <c:pt idx="40">
                  <c:v>7.71</c:v>
                </c:pt>
                <c:pt idx="41">
                  <c:v>7.78</c:v>
                </c:pt>
                <c:pt idx="42">
                  <c:v>7.93</c:v>
                </c:pt>
                <c:pt idx="43">
                  <c:v>7.58</c:v>
                </c:pt>
                <c:pt idx="44">
                  <c:v>7.66</c:v>
                </c:pt>
                <c:pt idx="45">
                  <c:v>7.55</c:v>
                </c:pt>
                <c:pt idx="46">
                  <c:v>72.62</c:v>
                </c:pt>
                <c:pt idx="47">
                  <c:v>13.35</c:v>
                </c:pt>
                <c:pt idx="48">
                  <c:v>7.66</c:v>
                </c:pt>
                <c:pt idx="49">
                  <c:v>51.45</c:v>
                </c:pt>
                <c:pt idx="50">
                  <c:v>7.74</c:v>
                </c:pt>
                <c:pt idx="51">
                  <c:v>8.42</c:v>
                </c:pt>
                <c:pt idx="52">
                  <c:v>8.2100000000000009</c:v>
                </c:pt>
                <c:pt idx="53">
                  <c:v>7.62</c:v>
                </c:pt>
                <c:pt idx="54">
                  <c:v>7.94</c:v>
                </c:pt>
                <c:pt idx="55">
                  <c:v>8.2100000000000009</c:v>
                </c:pt>
                <c:pt idx="56">
                  <c:v>8.2100000000000009</c:v>
                </c:pt>
                <c:pt idx="57">
                  <c:v>10.36</c:v>
                </c:pt>
                <c:pt idx="58">
                  <c:v>39.29</c:v>
                </c:pt>
                <c:pt idx="59">
                  <c:v>13.12</c:v>
                </c:pt>
                <c:pt idx="60">
                  <c:v>15.07</c:v>
                </c:pt>
                <c:pt idx="61">
                  <c:v>81.14</c:v>
                </c:pt>
                <c:pt idx="62">
                  <c:v>16.850000000000001</c:v>
                </c:pt>
                <c:pt idx="63">
                  <c:v>16.27</c:v>
                </c:pt>
                <c:pt idx="64">
                  <c:v>8.57</c:v>
                </c:pt>
                <c:pt idx="65">
                  <c:v>8.17</c:v>
                </c:pt>
                <c:pt idx="66">
                  <c:v>16.87</c:v>
                </c:pt>
                <c:pt idx="67">
                  <c:v>7.69</c:v>
                </c:pt>
                <c:pt idx="68">
                  <c:v>8.18</c:v>
                </c:pt>
                <c:pt idx="69">
                  <c:v>8.1</c:v>
                </c:pt>
                <c:pt idx="70">
                  <c:v>7.84</c:v>
                </c:pt>
                <c:pt idx="71">
                  <c:v>9.25</c:v>
                </c:pt>
                <c:pt idx="72">
                  <c:v>8.69</c:v>
                </c:pt>
                <c:pt idx="73">
                  <c:v>9.7799999999999994</c:v>
                </c:pt>
                <c:pt idx="74">
                  <c:v>13.34</c:v>
                </c:pt>
                <c:pt idx="75">
                  <c:v>10.48</c:v>
                </c:pt>
                <c:pt idx="76">
                  <c:v>31</c:v>
                </c:pt>
                <c:pt idx="77">
                  <c:v>46.09</c:v>
                </c:pt>
                <c:pt idx="78">
                  <c:v>12.96</c:v>
                </c:pt>
                <c:pt idx="79">
                  <c:v>13.2</c:v>
                </c:pt>
                <c:pt idx="80">
                  <c:v>11.44</c:v>
                </c:pt>
                <c:pt idx="81">
                  <c:v>30.92</c:v>
                </c:pt>
                <c:pt idx="82">
                  <c:v>30.95</c:v>
                </c:pt>
                <c:pt idx="83">
                  <c:v>39.71</c:v>
                </c:pt>
                <c:pt idx="84">
                  <c:v>22.37</c:v>
                </c:pt>
                <c:pt idx="85">
                  <c:v>13.81</c:v>
                </c:pt>
                <c:pt idx="86">
                  <c:v>9.5</c:v>
                </c:pt>
                <c:pt idx="87">
                  <c:v>14.05</c:v>
                </c:pt>
                <c:pt idx="88">
                  <c:v>8.83</c:v>
                </c:pt>
                <c:pt idx="89">
                  <c:v>14.72</c:v>
                </c:pt>
                <c:pt idx="90">
                  <c:v>8.7100000000000009</c:v>
                </c:pt>
                <c:pt idx="91">
                  <c:v>9.43</c:v>
                </c:pt>
                <c:pt idx="92">
                  <c:v>9.02</c:v>
                </c:pt>
                <c:pt idx="93">
                  <c:v>9.41</c:v>
                </c:pt>
                <c:pt idx="94">
                  <c:v>12.79</c:v>
                </c:pt>
                <c:pt idx="95">
                  <c:v>9.5</c:v>
                </c:pt>
                <c:pt idx="96">
                  <c:v>8.8000000000000007</c:v>
                </c:pt>
                <c:pt idx="97">
                  <c:v>8.92</c:v>
                </c:pt>
                <c:pt idx="98">
                  <c:v>9.25</c:v>
                </c:pt>
                <c:pt idx="99">
                  <c:v>8.77</c:v>
                </c:pt>
                <c:pt idx="100">
                  <c:v>9.3000000000000007</c:v>
                </c:pt>
                <c:pt idx="101">
                  <c:v>10.6</c:v>
                </c:pt>
                <c:pt idx="102">
                  <c:v>9.2899999999999991</c:v>
                </c:pt>
                <c:pt idx="103">
                  <c:v>9.49</c:v>
                </c:pt>
                <c:pt idx="104">
                  <c:v>10.029999999999999</c:v>
                </c:pt>
                <c:pt idx="105">
                  <c:v>9.4700000000000006</c:v>
                </c:pt>
                <c:pt idx="106">
                  <c:v>9.11</c:v>
                </c:pt>
                <c:pt idx="107">
                  <c:v>9.5399999999999991</c:v>
                </c:pt>
                <c:pt idx="108">
                  <c:v>9.01</c:v>
                </c:pt>
                <c:pt idx="109">
                  <c:v>10.01</c:v>
                </c:pt>
                <c:pt idx="110">
                  <c:v>9.08</c:v>
                </c:pt>
                <c:pt idx="111">
                  <c:v>9.32</c:v>
                </c:pt>
                <c:pt idx="112">
                  <c:v>10.130000000000001</c:v>
                </c:pt>
                <c:pt idx="113">
                  <c:v>10.69</c:v>
                </c:pt>
                <c:pt idx="114">
                  <c:v>9.32</c:v>
                </c:pt>
                <c:pt idx="115">
                  <c:v>9.3800000000000008</c:v>
                </c:pt>
                <c:pt idx="116">
                  <c:v>60.61</c:v>
                </c:pt>
                <c:pt idx="117">
                  <c:v>22.7</c:v>
                </c:pt>
                <c:pt idx="118">
                  <c:v>15.4</c:v>
                </c:pt>
                <c:pt idx="119">
                  <c:v>9.31</c:v>
                </c:pt>
                <c:pt idx="120">
                  <c:v>9.52</c:v>
                </c:pt>
                <c:pt idx="121">
                  <c:v>9.34</c:v>
                </c:pt>
                <c:pt idx="122">
                  <c:v>9.35</c:v>
                </c:pt>
                <c:pt idx="123">
                  <c:v>9.77</c:v>
                </c:pt>
                <c:pt idx="124">
                  <c:v>9.39</c:v>
                </c:pt>
                <c:pt idx="125">
                  <c:v>9.74</c:v>
                </c:pt>
                <c:pt idx="126">
                  <c:v>10.51</c:v>
                </c:pt>
                <c:pt idx="127">
                  <c:v>13.83</c:v>
                </c:pt>
                <c:pt idx="128">
                  <c:v>9.34</c:v>
                </c:pt>
                <c:pt idx="129">
                  <c:v>9.7200000000000006</c:v>
                </c:pt>
                <c:pt idx="130">
                  <c:v>9.91</c:v>
                </c:pt>
                <c:pt idx="131">
                  <c:v>9.7799999999999994</c:v>
                </c:pt>
                <c:pt idx="132">
                  <c:v>10.66</c:v>
                </c:pt>
                <c:pt idx="133">
                  <c:v>10.09</c:v>
                </c:pt>
                <c:pt idx="134">
                  <c:v>9.77</c:v>
                </c:pt>
                <c:pt idx="135">
                  <c:v>9.94</c:v>
                </c:pt>
                <c:pt idx="136">
                  <c:v>10.06</c:v>
                </c:pt>
                <c:pt idx="137">
                  <c:v>10.210000000000001</c:v>
                </c:pt>
                <c:pt idx="138">
                  <c:v>10.94</c:v>
                </c:pt>
                <c:pt idx="139">
                  <c:v>11.26</c:v>
                </c:pt>
                <c:pt idx="140">
                  <c:v>12.55</c:v>
                </c:pt>
                <c:pt idx="141">
                  <c:v>40.68</c:v>
                </c:pt>
                <c:pt idx="142">
                  <c:v>48.87</c:v>
                </c:pt>
                <c:pt idx="143">
                  <c:v>6.55</c:v>
                </c:pt>
                <c:pt idx="144">
                  <c:v>91.34</c:v>
                </c:pt>
                <c:pt idx="145">
                  <c:v>9.9</c:v>
                </c:pt>
                <c:pt idx="146">
                  <c:v>10.88</c:v>
                </c:pt>
                <c:pt idx="147">
                  <c:v>11.77</c:v>
                </c:pt>
                <c:pt idx="148">
                  <c:v>10.99</c:v>
                </c:pt>
                <c:pt idx="149">
                  <c:v>10.67</c:v>
                </c:pt>
                <c:pt idx="150">
                  <c:v>52.15</c:v>
                </c:pt>
                <c:pt idx="151">
                  <c:v>10.06</c:v>
                </c:pt>
                <c:pt idx="152">
                  <c:v>10.47</c:v>
                </c:pt>
                <c:pt idx="153">
                  <c:v>10.56</c:v>
                </c:pt>
                <c:pt idx="154">
                  <c:v>48.69</c:v>
                </c:pt>
                <c:pt idx="155">
                  <c:v>18.37</c:v>
                </c:pt>
                <c:pt idx="156">
                  <c:v>26.93</c:v>
                </c:pt>
                <c:pt idx="157">
                  <c:v>10.29</c:v>
                </c:pt>
                <c:pt idx="158">
                  <c:v>12.67</c:v>
                </c:pt>
                <c:pt idx="159">
                  <c:v>14.98</c:v>
                </c:pt>
                <c:pt idx="160">
                  <c:v>21.11</c:v>
                </c:pt>
                <c:pt idx="161">
                  <c:v>10.76</c:v>
                </c:pt>
                <c:pt idx="162">
                  <c:v>11.66</c:v>
                </c:pt>
                <c:pt idx="163">
                  <c:v>12.09</c:v>
                </c:pt>
                <c:pt idx="164">
                  <c:v>10.68</c:v>
                </c:pt>
                <c:pt idx="165">
                  <c:v>10.27</c:v>
                </c:pt>
                <c:pt idx="166">
                  <c:v>10.51</c:v>
                </c:pt>
                <c:pt idx="167">
                  <c:v>10.76</c:v>
                </c:pt>
                <c:pt idx="168">
                  <c:v>10.52</c:v>
                </c:pt>
                <c:pt idx="169">
                  <c:v>10.9</c:v>
                </c:pt>
                <c:pt idx="170">
                  <c:v>10.77</c:v>
                </c:pt>
                <c:pt idx="171">
                  <c:v>11.09</c:v>
                </c:pt>
                <c:pt idx="172">
                  <c:v>16</c:v>
                </c:pt>
                <c:pt idx="173">
                  <c:v>16.829999999999998</c:v>
                </c:pt>
                <c:pt idx="174">
                  <c:v>13.76</c:v>
                </c:pt>
                <c:pt idx="175">
                  <c:v>31.1</c:v>
                </c:pt>
                <c:pt idx="176">
                  <c:v>22.44</c:v>
                </c:pt>
                <c:pt idx="177">
                  <c:v>12.44</c:v>
                </c:pt>
                <c:pt idx="178">
                  <c:v>10.119999999999999</c:v>
                </c:pt>
                <c:pt idx="179">
                  <c:v>10.3</c:v>
                </c:pt>
                <c:pt idx="180">
                  <c:v>10.84</c:v>
                </c:pt>
                <c:pt idx="181">
                  <c:v>10.220000000000001</c:v>
                </c:pt>
                <c:pt idx="182">
                  <c:v>9.9499999999999993</c:v>
                </c:pt>
                <c:pt idx="183">
                  <c:v>10.5</c:v>
                </c:pt>
                <c:pt idx="184">
                  <c:v>10.4</c:v>
                </c:pt>
                <c:pt idx="185">
                  <c:v>10.35</c:v>
                </c:pt>
                <c:pt idx="186">
                  <c:v>11.65</c:v>
                </c:pt>
                <c:pt idx="187">
                  <c:v>10.5</c:v>
                </c:pt>
                <c:pt idx="188">
                  <c:v>10.82</c:v>
                </c:pt>
                <c:pt idx="189">
                  <c:v>10.42</c:v>
                </c:pt>
                <c:pt idx="190">
                  <c:v>10.58</c:v>
                </c:pt>
                <c:pt idx="191">
                  <c:v>10.44</c:v>
                </c:pt>
                <c:pt idx="192">
                  <c:v>10.81</c:v>
                </c:pt>
                <c:pt idx="193">
                  <c:v>10.68</c:v>
                </c:pt>
                <c:pt idx="194">
                  <c:v>10.29</c:v>
                </c:pt>
                <c:pt idx="195">
                  <c:v>10.71</c:v>
                </c:pt>
                <c:pt idx="196">
                  <c:v>10.99</c:v>
                </c:pt>
                <c:pt idx="197">
                  <c:v>10.42</c:v>
                </c:pt>
                <c:pt idx="198">
                  <c:v>10.41</c:v>
                </c:pt>
                <c:pt idx="199">
                  <c:v>10.79</c:v>
                </c:pt>
                <c:pt idx="200">
                  <c:v>13.57</c:v>
                </c:pt>
                <c:pt idx="201">
                  <c:v>10.61</c:v>
                </c:pt>
                <c:pt idx="202">
                  <c:v>10.55</c:v>
                </c:pt>
                <c:pt idx="203">
                  <c:v>10.38</c:v>
                </c:pt>
                <c:pt idx="204">
                  <c:v>10.92</c:v>
                </c:pt>
                <c:pt idx="205">
                  <c:v>10.74</c:v>
                </c:pt>
                <c:pt idx="206">
                  <c:v>10.58</c:v>
                </c:pt>
                <c:pt idx="207">
                  <c:v>10.59</c:v>
                </c:pt>
                <c:pt idx="208">
                  <c:v>10.96</c:v>
                </c:pt>
                <c:pt idx="209">
                  <c:v>10.89</c:v>
                </c:pt>
                <c:pt idx="210">
                  <c:v>10.63</c:v>
                </c:pt>
                <c:pt idx="211">
                  <c:v>10.51</c:v>
                </c:pt>
                <c:pt idx="212">
                  <c:v>11.65</c:v>
                </c:pt>
                <c:pt idx="213">
                  <c:v>10.82</c:v>
                </c:pt>
                <c:pt idx="214">
                  <c:v>10.66</c:v>
                </c:pt>
                <c:pt idx="215">
                  <c:v>10.65</c:v>
                </c:pt>
                <c:pt idx="216">
                  <c:v>10.71</c:v>
                </c:pt>
                <c:pt idx="217">
                  <c:v>10.86</c:v>
                </c:pt>
                <c:pt idx="218">
                  <c:v>10.7</c:v>
                </c:pt>
                <c:pt idx="219">
                  <c:v>11.74</c:v>
                </c:pt>
                <c:pt idx="220">
                  <c:v>11.17</c:v>
                </c:pt>
                <c:pt idx="221">
                  <c:v>11.31</c:v>
                </c:pt>
                <c:pt idx="222">
                  <c:v>10.83</c:v>
                </c:pt>
                <c:pt idx="223">
                  <c:v>10.85</c:v>
                </c:pt>
                <c:pt idx="224">
                  <c:v>10.67</c:v>
                </c:pt>
                <c:pt idx="225">
                  <c:v>10.9</c:v>
                </c:pt>
                <c:pt idx="226">
                  <c:v>11.62</c:v>
                </c:pt>
                <c:pt idx="227">
                  <c:v>11.76</c:v>
                </c:pt>
                <c:pt idx="228">
                  <c:v>11.49</c:v>
                </c:pt>
                <c:pt idx="229">
                  <c:v>10.7</c:v>
                </c:pt>
                <c:pt idx="230">
                  <c:v>13.84</c:v>
                </c:pt>
                <c:pt idx="231">
                  <c:v>11.06</c:v>
                </c:pt>
                <c:pt idx="232">
                  <c:v>10.4</c:v>
                </c:pt>
                <c:pt idx="233">
                  <c:v>12.07</c:v>
                </c:pt>
                <c:pt idx="234">
                  <c:v>10.79</c:v>
                </c:pt>
                <c:pt idx="235">
                  <c:v>10.75</c:v>
                </c:pt>
                <c:pt idx="236">
                  <c:v>10.48</c:v>
                </c:pt>
                <c:pt idx="237">
                  <c:v>10.45</c:v>
                </c:pt>
                <c:pt idx="238">
                  <c:v>10.98</c:v>
                </c:pt>
                <c:pt idx="239">
                  <c:v>11.35</c:v>
                </c:pt>
                <c:pt idx="240">
                  <c:v>10.56</c:v>
                </c:pt>
                <c:pt idx="241">
                  <c:v>11.29</c:v>
                </c:pt>
                <c:pt idx="242">
                  <c:v>12.48</c:v>
                </c:pt>
                <c:pt idx="243">
                  <c:v>12.4</c:v>
                </c:pt>
                <c:pt idx="244">
                  <c:v>10.94</c:v>
                </c:pt>
                <c:pt idx="245">
                  <c:v>10.78</c:v>
                </c:pt>
                <c:pt idx="246">
                  <c:v>10.42</c:v>
                </c:pt>
                <c:pt idx="247">
                  <c:v>11.56</c:v>
                </c:pt>
                <c:pt idx="248">
                  <c:v>12.01</c:v>
                </c:pt>
                <c:pt idx="249">
                  <c:v>10.67</c:v>
                </c:pt>
                <c:pt idx="250">
                  <c:v>11</c:v>
                </c:pt>
                <c:pt idx="251">
                  <c:v>10.91</c:v>
                </c:pt>
                <c:pt idx="252">
                  <c:v>11.04</c:v>
                </c:pt>
                <c:pt idx="253">
                  <c:v>11</c:v>
                </c:pt>
                <c:pt idx="254">
                  <c:v>11.04</c:v>
                </c:pt>
                <c:pt idx="255">
                  <c:v>11.31</c:v>
                </c:pt>
                <c:pt idx="256">
                  <c:v>13.6</c:v>
                </c:pt>
                <c:pt idx="257">
                  <c:v>10.74</c:v>
                </c:pt>
                <c:pt idx="258">
                  <c:v>10.66</c:v>
                </c:pt>
                <c:pt idx="259">
                  <c:v>10.77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400064"/>
        <c:axId val="109401600"/>
      </c:lineChart>
      <c:catAx>
        <c:axId val="109400064"/>
        <c:scaling>
          <c:orientation val="minMax"/>
        </c:scaling>
        <c:delete val="0"/>
        <c:axPos val="b"/>
        <c:majorTickMark val="out"/>
        <c:minorTickMark val="none"/>
        <c:tickLblPos val="none"/>
        <c:crossAx val="109401600"/>
        <c:crosses val="autoZero"/>
        <c:auto val="1"/>
        <c:lblAlgn val="ctr"/>
        <c:lblOffset val="100"/>
        <c:noMultiLvlLbl val="0"/>
      </c:catAx>
      <c:valAx>
        <c:axId val="109401600"/>
        <c:scaling>
          <c:orientation val="minMax"/>
          <c:max val="14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4000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'ACLs 80%'!$A$1</c:f>
              <c:strCache>
                <c:ptCount val="1"/>
                <c:pt idx="0">
                  <c:v>r_latency_ms</c:v>
                </c:pt>
              </c:strCache>
            </c:strRef>
          </c:tx>
          <c:marker>
            <c:symbol val="none"/>
          </c:marker>
          <c:val>
            <c:numRef>
              <c:f>'ACLs 80%'!$A$2:$A$290</c:f>
              <c:numCache>
                <c:formatCode>General</c:formatCode>
                <c:ptCount val="289"/>
                <c:pt idx="0">
                  <c:v>1.81</c:v>
                </c:pt>
                <c:pt idx="1">
                  <c:v>1.64</c:v>
                </c:pt>
                <c:pt idx="2">
                  <c:v>0.76</c:v>
                </c:pt>
                <c:pt idx="3">
                  <c:v>0.6</c:v>
                </c:pt>
                <c:pt idx="4">
                  <c:v>0.55000000000000004</c:v>
                </c:pt>
                <c:pt idx="5">
                  <c:v>0.57999999999999996</c:v>
                </c:pt>
                <c:pt idx="6">
                  <c:v>0.44</c:v>
                </c:pt>
                <c:pt idx="7">
                  <c:v>0.55000000000000004</c:v>
                </c:pt>
                <c:pt idx="8">
                  <c:v>0.6</c:v>
                </c:pt>
                <c:pt idx="9">
                  <c:v>0.63</c:v>
                </c:pt>
                <c:pt idx="10">
                  <c:v>0.5</c:v>
                </c:pt>
                <c:pt idx="11">
                  <c:v>0.59</c:v>
                </c:pt>
                <c:pt idx="12">
                  <c:v>1.52</c:v>
                </c:pt>
                <c:pt idx="13">
                  <c:v>0.39</c:v>
                </c:pt>
                <c:pt idx="14">
                  <c:v>0.38</c:v>
                </c:pt>
                <c:pt idx="15">
                  <c:v>0.4</c:v>
                </c:pt>
                <c:pt idx="16">
                  <c:v>0.61</c:v>
                </c:pt>
                <c:pt idx="17">
                  <c:v>0.63</c:v>
                </c:pt>
                <c:pt idx="18">
                  <c:v>0.46</c:v>
                </c:pt>
                <c:pt idx="19">
                  <c:v>0.8</c:v>
                </c:pt>
                <c:pt idx="20">
                  <c:v>0.55000000000000004</c:v>
                </c:pt>
                <c:pt idx="21">
                  <c:v>0.56999999999999995</c:v>
                </c:pt>
                <c:pt idx="22">
                  <c:v>0.56000000000000005</c:v>
                </c:pt>
                <c:pt idx="23">
                  <c:v>0.42</c:v>
                </c:pt>
                <c:pt idx="24">
                  <c:v>0.33</c:v>
                </c:pt>
                <c:pt idx="25">
                  <c:v>0.43</c:v>
                </c:pt>
                <c:pt idx="26">
                  <c:v>0.33</c:v>
                </c:pt>
                <c:pt idx="27">
                  <c:v>3.62</c:v>
                </c:pt>
                <c:pt idx="28">
                  <c:v>0.53</c:v>
                </c:pt>
                <c:pt idx="29">
                  <c:v>0.54</c:v>
                </c:pt>
                <c:pt idx="30">
                  <c:v>0.55000000000000004</c:v>
                </c:pt>
                <c:pt idx="31">
                  <c:v>0.55000000000000004</c:v>
                </c:pt>
                <c:pt idx="32">
                  <c:v>0.52</c:v>
                </c:pt>
                <c:pt idx="33">
                  <c:v>0.59</c:v>
                </c:pt>
                <c:pt idx="34">
                  <c:v>0.41</c:v>
                </c:pt>
                <c:pt idx="35">
                  <c:v>0.36</c:v>
                </c:pt>
                <c:pt idx="36">
                  <c:v>0.38</c:v>
                </c:pt>
                <c:pt idx="37">
                  <c:v>0.53</c:v>
                </c:pt>
                <c:pt idx="38">
                  <c:v>0.43</c:v>
                </c:pt>
                <c:pt idx="39">
                  <c:v>0.33</c:v>
                </c:pt>
                <c:pt idx="40">
                  <c:v>0.36</c:v>
                </c:pt>
                <c:pt idx="41">
                  <c:v>0.6</c:v>
                </c:pt>
                <c:pt idx="42">
                  <c:v>0.37</c:v>
                </c:pt>
                <c:pt idx="43">
                  <c:v>0.35</c:v>
                </c:pt>
                <c:pt idx="44">
                  <c:v>0.42</c:v>
                </c:pt>
                <c:pt idx="45">
                  <c:v>0.55000000000000004</c:v>
                </c:pt>
                <c:pt idx="46">
                  <c:v>0.63</c:v>
                </c:pt>
                <c:pt idx="47">
                  <c:v>0.56999999999999995</c:v>
                </c:pt>
                <c:pt idx="48">
                  <c:v>0.91</c:v>
                </c:pt>
                <c:pt idx="49">
                  <c:v>0.61</c:v>
                </c:pt>
                <c:pt idx="50">
                  <c:v>0.6</c:v>
                </c:pt>
                <c:pt idx="51">
                  <c:v>0.54</c:v>
                </c:pt>
                <c:pt idx="52">
                  <c:v>0.61</c:v>
                </c:pt>
                <c:pt idx="53">
                  <c:v>0.36</c:v>
                </c:pt>
                <c:pt idx="54">
                  <c:v>0.44</c:v>
                </c:pt>
                <c:pt idx="55">
                  <c:v>0.44</c:v>
                </c:pt>
                <c:pt idx="56">
                  <c:v>0.37</c:v>
                </c:pt>
                <c:pt idx="57">
                  <c:v>0.37</c:v>
                </c:pt>
                <c:pt idx="58">
                  <c:v>0.45</c:v>
                </c:pt>
                <c:pt idx="59">
                  <c:v>0.63</c:v>
                </c:pt>
                <c:pt idx="60">
                  <c:v>0.59</c:v>
                </c:pt>
                <c:pt idx="61">
                  <c:v>0.57999999999999996</c:v>
                </c:pt>
                <c:pt idx="62">
                  <c:v>0.68</c:v>
                </c:pt>
                <c:pt idx="63">
                  <c:v>0.69</c:v>
                </c:pt>
                <c:pt idx="64">
                  <c:v>0.65</c:v>
                </c:pt>
                <c:pt idx="65">
                  <c:v>0.59</c:v>
                </c:pt>
                <c:pt idx="66">
                  <c:v>0.42</c:v>
                </c:pt>
                <c:pt idx="67">
                  <c:v>2.5099999999999998</c:v>
                </c:pt>
                <c:pt idx="68">
                  <c:v>11.08</c:v>
                </c:pt>
                <c:pt idx="69">
                  <c:v>1.18</c:v>
                </c:pt>
                <c:pt idx="70">
                  <c:v>0.88</c:v>
                </c:pt>
                <c:pt idx="71">
                  <c:v>6.69</c:v>
                </c:pt>
                <c:pt idx="72">
                  <c:v>0.78</c:v>
                </c:pt>
                <c:pt idx="73">
                  <c:v>0.71</c:v>
                </c:pt>
                <c:pt idx="74">
                  <c:v>0.43</c:v>
                </c:pt>
                <c:pt idx="75">
                  <c:v>0.64</c:v>
                </c:pt>
                <c:pt idx="76">
                  <c:v>0.71</c:v>
                </c:pt>
                <c:pt idx="77">
                  <c:v>0.65</c:v>
                </c:pt>
                <c:pt idx="78">
                  <c:v>0.74</c:v>
                </c:pt>
                <c:pt idx="79">
                  <c:v>0.74</c:v>
                </c:pt>
                <c:pt idx="80">
                  <c:v>0.72</c:v>
                </c:pt>
                <c:pt idx="81">
                  <c:v>0.66</c:v>
                </c:pt>
                <c:pt idx="82">
                  <c:v>0.7</c:v>
                </c:pt>
                <c:pt idx="83">
                  <c:v>0.81</c:v>
                </c:pt>
                <c:pt idx="84">
                  <c:v>0.66</c:v>
                </c:pt>
                <c:pt idx="85">
                  <c:v>0.65</c:v>
                </c:pt>
                <c:pt idx="86">
                  <c:v>0.69</c:v>
                </c:pt>
                <c:pt idx="87">
                  <c:v>0.64</c:v>
                </c:pt>
                <c:pt idx="88">
                  <c:v>0.66</c:v>
                </c:pt>
                <c:pt idx="89">
                  <c:v>0.41</c:v>
                </c:pt>
                <c:pt idx="90">
                  <c:v>0.49</c:v>
                </c:pt>
                <c:pt idx="91">
                  <c:v>0.68</c:v>
                </c:pt>
                <c:pt idx="92">
                  <c:v>0.75</c:v>
                </c:pt>
                <c:pt idx="93">
                  <c:v>0.76</c:v>
                </c:pt>
                <c:pt idx="94">
                  <c:v>0.75</c:v>
                </c:pt>
                <c:pt idx="95">
                  <c:v>0.75</c:v>
                </c:pt>
                <c:pt idx="96">
                  <c:v>0.71</c:v>
                </c:pt>
                <c:pt idx="97">
                  <c:v>0.76</c:v>
                </c:pt>
                <c:pt idx="98">
                  <c:v>0.72</c:v>
                </c:pt>
                <c:pt idx="99">
                  <c:v>0.73</c:v>
                </c:pt>
                <c:pt idx="100">
                  <c:v>0.48</c:v>
                </c:pt>
                <c:pt idx="101">
                  <c:v>0.54</c:v>
                </c:pt>
                <c:pt idx="102">
                  <c:v>0.67</c:v>
                </c:pt>
                <c:pt idx="103">
                  <c:v>0.78</c:v>
                </c:pt>
                <c:pt idx="104">
                  <c:v>0.8</c:v>
                </c:pt>
                <c:pt idx="105">
                  <c:v>0.8</c:v>
                </c:pt>
                <c:pt idx="106">
                  <c:v>0.82</c:v>
                </c:pt>
                <c:pt idx="107">
                  <c:v>0.85</c:v>
                </c:pt>
                <c:pt idx="108">
                  <c:v>0.84</c:v>
                </c:pt>
                <c:pt idx="109">
                  <c:v>0.89</c:v>
                </c:pt>
                <c:pt idx="110">
                  <c:v>0.83</c:v>
                </c:pt>
                <c:pt idx="111">
                  <c:v>0.9</c:v>
                </c:pt>
                <c:pt idx="112">
                  <c:v>0.89</c:v>
                </c:pt>
                <c:pt idx="113">
                  <c:v>0.86</c:v>
                </c:pt>
                <c:pt idx="114">
                  <c:v>0.6</c:v>
                </c:pt>
                <c:pt idx="115">
                  <c:v>0.56000000000000005</c:v>
                </c:pt>
                <c:pt idx="116">
                  <c:v>0.77</c:v>
                </c:pt>
                <c:pt idx="117">
                  <c:v>0.93</c:v>
                </c:pt>
                <c:pt idx="118">
                  <c:v>0.93</c:v>
                </c:pt>
                <c:pt idx="119">
                  <c:v>0.71</c:v>
                </c:pt>
                <c:pt idx="120">
                  <c:v>0.66</c:v>
                </c:pt>
                <c:pt idx="121">
                  <c:v>0.83</c:v>
                </c:pt>
                <c:pt idx="122">
                  <c:v>0.94</c:v>
                </c:pt>
                <c:pt idx="123">
                  <c:v>0.85</c:v>
                </c:pt>
                <c:pt idx="124">
                  <c:v>0.91</c:v>
                </c:pt>
                <c:pt idx="125">
                  <c:v>1.64</c:v>
                </c:pt>
                <c:pt idx="126">
                  <c:v>1.04</c:v>
                </c:pt>
                <c:pt idx="127">
                  <c:v>0.96</c:v>
                </c:pt>
                <c:pt idx="128">
                  <c:v>0.94</c:v>
                </c:pt>
                <c:pt idx="129">
                  <c:v>0.62</c:v>
                </c:pt>
                <c:pt idx="130">
                  <c:v>0.66</c:v>
                </c:pt>
                <c:pt idx="131">
                  <c:v>0.92</c:v>
                </c:pt>
                <c:pt idx="132">
                  <c:v>1.03</c:v>
                </c:pt>
                <c:pt idx="133">
                  <c:v>2.78</c:v>
                </c:pt>
                <c:pt idx="134">
                  <c:v>5.65</c:v>
                </c:pt>
                <c:pt idx="135">
                  <c:v>19.39</c:v>
                </c:pt>
                <c:pt idx="136">
                  <c:v>6.9</c:v>
                </c:pt>
                <c:pt idx="137">
                  <c:v>3.36</c:v>
                </c:pt>
                <c:pt idx="138">
                  <c:v>0.93</c:v>
                </c:pt>
                <c:pt idx="139">
                  <c:v>5.36</c:v>
                </c:pt>
                <c:pt idx="140">
                  <c:v>1.23</c:v>
                </c:pt>
                <c:pt idx="141">
                  <c:v>10.23</c:v>
                </c:pt>
                <c:pt idx="142">
                  <c:v>3.3</c:v>
                </c:pt>
                <c:pt idx="143">
                  <c:v>1.1499999999999999</c:v>
                </c:pt>
                <c:pt idx="144">
                  <c:v>1.1200000000000001</c:v>
                </c:pt>
                <c:pt idx="145">
                  <c:v>1.02</c:v>
                </c:pt>
                <c:pt idx="146">
                  <c:v>1.04</c:v>
                </c:pt>
                <c:pt idx="147">
                  <c:v>1.05</c:v>
                </c:pt>
                <c:pt idx="148">
                  <c:v>1.06</c:v>
                </c:pt>
                <c:pt idx="149">
                  <c:v>1.02</c:v>
                </c:pt>
                <c:pt idx="150">
                  <c:v>1.03</c:v>
                </c:pt>
                <c:pt idx="151">
                  <c:v>0.7</c:v>
                </c:pt>
                <c:pt idx="152">
                  <c:v>0.71</c:v>
                </c:pt>
                <c:pt idx="153">
                  <c:v>0.89</c:v>
                </c:pt>
                <c:pt idx="154">
                  <c:v>1.02</c:v>
                </c:pt>
                <c:pt idx="155">
                  <c:v>1.1100000000000001</c:v>
                </c:pt>
                <c:pt idx="156">
                  <c:v>1.04</c:v>
                </c:pt>
                <c:pt idx="157">
                  <c:v>1.06</c:v>
                </c:pt>
                <c:pt idx="158">
                  <c:v>0.99</c:v>
                </c:pt>
                <c:pt idx="159">
                  <c:v>1.01</c:v>
                </c:pt>
                <c:pt idx="160">
                  <c:v>1.02</c:v>
                </c:pt>
                <c:pt idx="161">
                  <c:v>1.01</c:v>
                </c:pt>
                <c:pt idx="162">
                  <c:v>1.06</c:v>
                </c:pt>
                <c:pt idx="163">
                  <c:v>1.04</c:v>
                </c:pt>
                <c:pt idx="164">
                  <c:v>1.03</c:v>
                </c:pt>
                <c:pt idx="165">
                  <c:v>1.1100000000000001</c:v>
                </c:pt>
                <c:pt idx="166">
                  <c:v>1.26</c:v>
                </c:pt>
                <c:pt idx="167">
                  <c:v>1.08</c:v>
                </c:pt>
                <c:pt idx="168">
                  <c:v>1.06</c:v>
                </c:pt>
                <c:pt idx="169">
                  <c:v>1.1000000000000001</c:v>
                </c:pt>
                <c:pt idx="170">
                  <c:v>1.08</c:v>
                </c:pt>
                <c:pt idx="171">
                  <c:v>1.1200000000000001</c:v>
                </c:pt>
                <c:pt idx="172">
                  <c:v>1.05</c:v>
                </c:pt>
                <c:pt idx="173">
                  <c:v>1.04</c:v>
                </c:pt>
                <c:pt idx="174">
                  <c:v>1.0900000000000001</c:v>
                </c:pt>
                <c:pt idx="175">
                  <c:v>1.07</c:v>
                </c:pt>
                <c:pt idx="176">
                  <c:v>1.05</c:v>
                </c:pt>
                <c:pt idx="177">
                  <c:v>1.35</c:v>
                </c:pt>
                <c:pt idx="178">
                  <c:v>1.19</c:v>
                </c:pt>
                <c:pt idx="179">
                  <c:v>1.06</c:v>
                </c:pt>
                <c:pt idx="180">
                  <c:v>1.06</c:v>
                </c:pt>
                <c:pt idx="181">
                  <c:v>1.0900000000000001</c:v>
                </c:pt>
                <c:pt idx="182">
                  <c:v>1.1000000000000001</c:v>
                </c:pt>
                <c:pt idx="183">
                  <c:v>1.0900000000000001</c:v>
                </c:pt>
                <c:pt idx="184">
                  <c:v>1.08</c:v>
                </c:pt>
                <c:pt idx="185">
                  <c:v>1.1599999999999999</c:v>
                </c:pt>
                <c:pt idx="186">
                  <c:v>1.1299999999999999</c:v>
                </c:pt>
                <c:pt idx="187">
                  <c:v>1.1000000000000001</c:v>
                </c:pt>
                <c:pt idx="188">
                  <c:v>1.1100000000000001</c:v>
                </c:pt>
                <c:pt idx="189">
                  <c:v>1.2</c:v>
                </c:pt>
                <c:pt idx="190">
                  <c:v>1.24</c:v>
                </c:pt>
                <c:pt idx="191">
                  <c:v>1.1399999999999999</c:v>
                </c:pt>
                <c:pt idx="192">
                  <c:v>1.1599999999999999</c:v>
                </c:pt>
                <c:pt idx="193">
                  <c:v>1.1399999999999999</c:v>
                </c:pt>
                <c:pt idx="194">
                  <c:v>1.1299999999999999</c:v>
                </c:pt>
                <c:pt idx="195">
                  <c:v>1.1100000000000001</c:v>
                </c:pt>
                <c:pt idx="196">
                  <c:v>1.1000000000000001</c:v>
                </c:pt>
                <c:pt idx="197">
                  <c:v>1.0900000000000001</c:v>
                </c:pt>
                <c:pt idx="198">
                  <c:v>1.1200000000000001</c:v>
                </c:pt>
                <c:pt idx="199">
                  <c:v>1.02</c:v>
                </c:pt>
                <c:pt idx="200">
                  <c:v>0.82</c:v>
                </c:pt>
                <c:pt idx="201">
                  <c:v>0.79</c:v>
                </c:pt>
                <c:pt idx="202">
                  <c:v>1.1100000000000001</c:v>
                </c:pt>
                <c:pt idx="203">
                  <c:v>1.1499999999999999</c:v>
                </c:pt>
                <c:pt idx="204">
                  <c:v>1.1599999999999999</c:v>
                </c:pt>
                <c:pt idx="205">
                  <c:v>1.1200000000000001</c:v>
                </c:pt>
                <c:pt idx="206">
                  <c:v>1.1599999999999999</c:v>
                </c:pt>
                <c:pt idx="207">
                  <c:v>1.1200000000000001</c:v>
                </c:pt>
                <c:pt idx="208">
                  <c:v>1.19</c:v>
                </c:pt>
                <c:pt idx="209">
                  <c:v>1.1399999999999999</c:v>
                </c:pt>
                <c:pt idx="210">
                  <c:v>1.25</c:v>
                </c:pt>
                <c:pt idx="211">
                  <c:v>1.08</c:v>
                </c:pt>
                <c:pt idx="212">
                  <c:v>1.1000000000000001</c:v>
                </c:pt>
                <c:pt idx="213">
                  <c:v>1.1299999999999999</c:v>
                </c:pt>
                <c:pt idx="214">
                  <c:v>1.27</c:v>
                </c:pt>
                <c:pt idx="215">
                  <c:v>1.1599999999999999</c:v>
                </c:pt>
                <c:pt idx="216">
                  <c:v>1.1499999999999999</c:v>
                </c:pt>
                <c:pt idx="217">
                  <c:v>1.1200000000000001</c:v>
                </c:pt>
                <c:pt idx="218">
                  <c:v>1.24</c:v>
                </c:pt>
                <c:pt idx="219">
                  <c:v>1.1299999999999999</c:v>
                </c:pt>
                <c:pt idx="220">
                  <c:v>1.39</c:v>
                </c:pt>
                <c:pt idx="221">
                  <c:v>1.1399999999999999</c:v>
                </c:pt>
                <c:pt idx="222">
                  <c:v>1.22</c:v>
                </c:pt>
                <c:pt idx="223">
                  <c:v>1.1499999999999999</c:v>
                </c:pt>
                <c:pt idx="224">
                  <c:v>1.17</c:v>
                </c:pt>
                <c:pt idx="225">
                  <c:v>1.1299999999999999</c:v>
                </c:pt>
                <c:pt idx="226">
                  <c:v>1.31</c:v>
                </c:pt>
                <c:pt idx="227">
                  <c:v>1.1599999999999999</c:v>
                </c:pt>
                <c:pt idx="228">
                  <c:v>1.21</c:v>
                </c:pt>
                <c:pt idx="229">
                  <c:v>1.2</c:v>
                </c:pt>
                <c:pt idx="230">
                  <c:v>1.3</c:v>
                </c:pt>
                <c:pt idx="231">
                  <c:v>1.18</c:v>
                </c:pt>
                <c:pt idx="232">
                  <c:v>1.18</c:v>
                </c:pt>
                <c:pt idx="233">
                  <c:v>1.37</c:v>
                </c:pt>
                <c:pt idx="234">
                  <c:v>1.1499999999999999</c:v>
                </c:pt>
                <c:pt idx="235">
                  <c:v>1.24</c:v>
                </c:pt>
                <c:pt idx="236">
                  <c:v>1.42</c:v>
                </c:pt>
                <c:pt idx="237">
                  <c:v>1.1100000000000001</c:v>
                </c:pt>
                <c:pt idx="238">
                  <c:v>1.1599999999999999</c:v>
                </c:pt>
                <c:pt idx="239">
                  <c:v>1.26</c:v>
                </c:pt>
                <c:pt idx="240">
                  <c:v>1.54</c:v>
                </c:pt>
                <c:pt idx="241">
                  <c:v>1.27</c:v>
                </c:pt>
                <c:pt idx="242">
                  <c:v>1.1599999999999999</c:v>
                </c:pt>
                <c:pt idx="243">
                  <c:v>1.1499999999999999</c:v>
                </c:pt>
                <c:pt idx="244">
                  <c:v>1.31</c:v>
                </c:pt>
                <c:pt idx="245">
                  <c:v>1.38</c:v>
                </c:pt>
                <c:pt idx="246">
                  <c:v>1.22</c:v>
                </c:pt>
                <c:pt idx="247">
                  <c:v>1.1399999999999999</c:v>
                </c:pt>
                <c:pt idx="248">
                  <c:v>1.19</c:v>
                </c:pt>
                <c:pt idx="249">
                  <c:v>1.4</c:v>
                </c:pt>
                <c:pt idx="250">
                  <c:v>1.17</c:v>
                </c:pt>
                <c:pt idx="251">
                  <c:v>1.22</c:v>
                </c:pt>
                <c:pt idx="252">
                  <c:v>1.19</c:v>
                </c:pt>
                <c:pt idx="253">
                  <c:v>1.26</c:v>
                </c:pt>
                <c:pt idx="254">
                  <c:v>1.62</c:v>
                </c:pt>
                <c:pt idx="255">
                  <c:v>2.63</c:v>
                </c:pt>
                <c:pt idx="256">
                  <c:v>6.01</c:v>
                </c:pt>
                <c:pt idx="257">
                  <c:v>4.97</c:v>
                </c:pt>
                <c:pt idx="258">
                  <c:v>6.23</c:v>
                </c:pt>
                <c:pt idx="259">
                  <c:v>7.45</c:v>
                </c:pt>
                <c:pt idx="260">
                  <c:v>9.81</c:v>
                </c:pt>
                <c:pt idx="261">
                  <c:v>7.33</c:v>
                </c:pt>
                <c:pt idx="262">
                  <c:v>7.41</c:v>
                </c:pt>
                <c:pt idx="263">
                  <c:v>7.21</c:v>
                </c:pt>
                <c:pt idx="264">
                  <c:v>7.41</c:v>
                </c:pt>
                <c:pt idx="265">
                  <c:v>12.97</c:v>
                </c:pt>
                <c:pt idx="266">
                  <c:v>14.57</c:v>
                </c:pt>
                <c:pt idx="267">
                  <c:v>5.1100000000000003</c:v>
                </c:pt>
                <c:pt idx="268">
                  <c:v>4.78</c:v>
                </c:pt>
                <c:pt idx="269">
                  <c:v>9.85</c:v>
                </c:pt>
                <c:pt idx="270">
                  <c:v>4.58</c:v>
                </c:pt>
                <c:pt idx="271">
                  <c:v>8.23</c:v>
                </c:pt>
                <c:pt idx="272">
                  <c:v>10.99</c:v>
                </c:pt>
                <c:pt idx="273">
                  <c:v>9.26</c:v>
                </c:pt>
                <c:pt idx="274">
                  <c:v>9.85</c:v>
                </c:pt>
                <c:pt idx="275">
                  <c:v>8.6999999999999993</c:v>
                </c:pt>
                <c:pt idx="276">
                  <c:v>8.8000000000000007</c:v>
                </c:pt>
                <c:pt idx="277">
                  <c:v>7.87</c:v>
                </c:pt>
                <c:pt idx="278">
                  <c:v>9.1</c:v>
                </c:pt>
                <c:pt idx="279">
                  <c:v>2.4500000000000002</c:v>
                </c:pt>
                <c:pt idx="280">
                  <c:v>6.04</c:v>
                </c:pt>
                <c:pt idx="281">
                  <c:v>18.260000000000002</c:v>
                </c:pt>
                <c:pt idx="282">
                  <c:v>8.8800000000000008</c:v>
                </c:pt>
                <c:pt idx="283">
                  <c:v>3.73</c:v>
                </c:pt>
                <c:pt idx="284">
                  <c:v>3.66</c:v>
                </c:pt>
                <c:pt idx="285">
                  <c:v>52.88</c:v>
                </c:pt>
                <c:pt idx="286">
                  <c:v>2.97</c:v>
                </c:pt>
                <c:pt idx="287">
                  <c:v>1.56</c:v>
                </c:pt>
                <c:pt idx="288">
                  <c:v>9.68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'ACLs 80%'!$B$1</c:f>
              <c:strCache>
                <c:ptCount val="1"/>
                <c:pt idx="0">
                  <c:v>u_latency_ms</c:v>
                </c:pt>
              </c:strCache>
            </c:strRef>
          </c:tx>
          <c:marker>
            <c:symbol val="none"/>
          </c:marker>
          <c:val>
            <c:numRef>
              <c:f>'ACLs 80%'!$B$2:$B$290</c:f>
              <c:numCache>
                <c:formatCode>General</c:formatCode>
                <c:ptCount val="289"/>
                <c:pt idx="0">
                  <c:v>41.67</c:v>
                </c:pt>
                <c:pt idx="1">
                  <c:v>37.229999999999997</c:v>
                </c:pt>
                <c:pt idx="2">
                  <c:v>22.07</c:v>
                </c:pt>
                <c:pt idx="3">
                  <c:v>15.94</c:v>
                </c:pt>
                <c:pt idx="4">
                  <c:v>18.600000000000001</c:v>
                </c:pt>
                <c:pt idx="5">
                  <c:v>15.07</c:v>
                </c:pt>
                <c:pt idx="6">
                  <c:v>19.940000000000001</c:v>
                </c:pt>
                <c:pt idx="7">
                  <c:v>15.21</c:v>
                </c:pt>
                <c:pt idx="8">
                  <c:v>15.86</c:v>
                </c:pt>
                <c:pt idx="9">
                  <c:v>18.62</c:v>
                </c:pt>
                <c:pt idx="10">
                  <c:v>15.09</c:v>
                </c:pt>
                <c:pt idx="11">
                  <c:v>18.8</c:v>
                </c:pt>
                <c:pt idx="12">
                  <c:v>19.03</c:v>
                </c:pt>
                <c:pt idx="13">
                  <c:v>32.409999999999997</c:v>
                </c:pt>
                <c:pt idx="14">
                  <c:v>43.66</c:v>
                </c:pt>
                <c:pt idx="15">
                  <c:v>15.7</c:v>
                </c:pt>
                <c:pt idx="16">
                  <c:v>15.09</c:v>
                </c:pt>
                <c:pt idx="17">
                  <c:v>18.62</c:v>
                </c:pt>
                <c:pt idx="18">
                  <c:v>22.14</c:v>
                </c:pt>
                <c:pt idx="19">
                  <c:v>14.66</c:v>
                </c:pt>
                <c:pt idx="20">
                  <c:v>16.12</c:v>
                </c:pt>
                <c:pt idx="21">
                  <c:v>15.2</c:v>
                </c:pt>
                <c:pt idx="22">
                  <c:v>16.29</c:v>
                </c:pt>
                <c:pt idx="23">
                  <c:v>15.58</c:v>
                </c:pt>
                <c:pt idx="24">
                  <c:v>51</c:v>
                </c:pt>
                <c:pt idx="25">
                  <c:v>13.05</c:v>
                </c:pt>
                <c:pt idx="26">
                  <c:v>15.43</c:v>
                </c:pt>
                <c:pt idx="27">
                  <c:v>14.92</c:v>
                </c:pt>
                <c:pt idx="28">
                  <c:v>15.48</c:v>
                </c:pt>
                <c:pt idx="29">
                  <c:v>15.46</c:v>
                </c:pt>
                <c:pt idx="30">
                  <c:v>27.88</c:v>
                </c:pt>
                <c:pt idx="31">
                  <c:v>14.85</c:v>
                </c:pt>
                <c:pt idx="32">
                  <c:v>12.54</c:v>
                </c:pt>
                <c:pt idx="33">
                  <c:v>96.78</c:v>
                </c:pt>
                <c:pt idx="34">
                  <c:v>28.94</c:v>
                </c:pt>
                <c:pt idx="35">
                  <c:v>14.12</c:v>
                </c:pt>
                <c:pt idx="36">
                  <c:v>14.32</c:v>
                </c:pt>
                <c:pt idx="37">
                  <c:v>37.29</c:v>
                </c:pt>
                <c:pt idx="38">
                  <c:v>16</c:v>
                </c:pt>
                <c:pt idx="39">
                  <c:v>11.1</c:v>
                </c:pt>
                <c:pt idx="40">
                  <c:v>12.66</c:v>
                </c:pt>
                <c:pt idx="41">
                  <c:v>16.09</c:v>
                </c:pt>
                <c:pt idx="42">
                  <c:v>26.61</c:v>
                </c:pt>
                <c:pt idx="43">
                  <c:v>14.64</c:v>
                </c:pt>
                <c:pt idx="44">
                  <c:v>62.44</c:v>
                </c:pt>
                <c:pt idx="45">
                  <c:v>13.9</c:v>
                </c:pt>
                <c:pt idx="46">
                  <c:v>15.61</c:v>
                </c:pt>
                <c:pt idx="47">
                  <c:v>13.98</c:v>
                </c:pt>
                <c:pt idx="48">
                  <c:v>15.49</c:v>
                </c:pt>
                <c:pt idx="49">
                  <c:v>14.15</c:v>
                </c:pt>
                <c:pt idx="50">
                  <c:v>11.5</c:v>
                </c:pt>
                <c:pt idx="51">
                  <c:v>120.25</c:v>
                </c:pt>
                <c:pt idx="52">
                  <c:v>13.2</c:v>
                </c:pt>
                <c:pt idx="53">
                  <c:v>10.8</c:v>
                </c:pt>
                <c:pt idx="54">
                  <c:v>14.38</c:v>
                </c:pt>
                <c:pt idx="55">
                  <c:v>16.100000000000001</c:v>
                </c:pt>
                <c:pt idx="56">
                  <c:v>18.29</c:v>
                </c:pt>
                <c:pt idx="57">
                  <c:v>32.86</c:v>
                </c:pt>
                <c:pt idx="58">
                  <c:v>18.57</c:v>
                </c:pt>
                <c:pt idx="59">
                  <c:v>17.02</c:v>
                </c:pt>
                <c:pt idx="60">
                  <c:v>17.27</c:v>
                </c:pt>
                <c:pt idx="61">
                  <c:v>14.56</c:v>
                </c:pt>
                <c:pt idx="62">
                  <c:v>42.6</c:v>
                </c:pt>
                <c:pt idx="63">
                  <c:v>26.21</c:v>
                </c:pt>
                <c:pt idx="64">
                  <c:v>22.38</c:v>
                </c:pt>
                <c:pt idx="65">
                  <c:v>28.54</c:v>
                </c:pt>
                <c:pt idx="66">
                  <c:v>15.1</c:v>
                </c:pt>
                <c:pt idx="67">
                  <c:v>18.59</c:v>
                </c:pt>
                <c:pt idx="68">
                  <c:v>22.55</c:v>
                </c:pt>
                <c:pt idx="69">
                  <c:v>19.48</c:v>
                </c:pt>
                <c:pt idx="70">
                  <c:v>8</c:v>
                </c:pt>
                <c:pt idx="71">
                  <c:v>17.93</c:v>
                </c:pt>
                <c:pt idx="72">
                  <c:v>19.48</c:v>
                </c:pt>
                <c:pt idx="73">
                  <c:v>19.75</c:v>
                </c:pt>
                <c:pt idx="74">
                  <c:v>19.47</c:v>
                </c:pt>
                <c:pt idx="75">
                  <c:v>22.78</c:v>
                </c:pt>
                <c:pt idx="76">
                  <c:v>16.25</c:v>
                </c:pt>
                <c:pt idx="77">
                  <c:v>16.7</c:v>
                </c:pt>
                <c:pt idx="78">
                  <c:v>18</c:v>
                </c:pt>
                <c:pt idx="79">
                  <c:v>18.600000000000001</c:v>
                </c:pt>
                <c:pt idx="80">
                  <c:v>17.32</c:v>
                </c:pt>
                <c:pt idx="81">
                  <c:v>18.63</c:v>
                </c:pt>
                <c:pt idx="82">
                  <c:v>17.84</c:v>
                </c:pt>
                <c:pt idx="83">
                  <c:v>14.13</c:v>
                </c:pt>
                <c:pt idx="84">
                  <c:v>13.86</c:v>
                </c:pt>
                <c:pt idx="85">
                  <c:v>17.190000000000001</c:v>
                </c:pt>
                <c:pt idx="86">
                  <c:v>18.87</c:v>
                </c:pt>
                <c:pt idx="87">
                  <c:v>22.81</c:v>
                </c:pt>
                <c:pt idx="88">
                  <c:v>23.47</c:v>
                </c:pt>
                <c:pt idx="89">
                  <c:v>19.190000000000001</c:v>
                </c:pt>
                <c:pt idx="90">
                  <c:v>15.85</c:v>
                </c:pt>
                <c:pt idx="91">
                  <c:v>17</c:v>
                </c:pt>
                <c:pt idx="92">
                  <c:v>17.13</c:v>
                </c:pt>
                <c:pt idx="93">
                  <c:v>15.95</c:v>
                </c:pt>
                <c:pt idx="94">
                  <c:v>33.590000000000003</c:v>
                </c:pt>
                <c:pt idx="95">
                  <c:v>19.86</c:v>
                </c:pt>
                <c:pt idx="96">
                  <c:v>16.73</c:v>
                </c:pt>
                <c:pt idx="97">
                  <c:v>19.559999999999999</c:v>
                </c:pt>
                <c:pt idx="98">
                  <c:v>16.739999999999998</c:v>
                </c:pt>
                <c:pt idx="99">
                  <c:v>15.65</c:v>
                </c:pt>
                <c:pt idx="100">
                  <c:v>15.83</c:v>
                </c:pt>
                <c:pt idx="101">
                  <c:v>21.71</c:v>
                </c:pt>
                <c:pt idx="102">
                  <c:v>25.62</c:v>
                </c:pt>
                <c:pt idx="103">
                  <c:v>20.11</c:v>
                </c:pt>
                <c:pt idx="104">
                  <c:v>29.46</c:v>
                </c:pt>
                <c:pt idx="105">
                  <c:v>33.340000000000003</c:v>
                </c:pt>
                <c:pt idx="106">
                  <c:v>25.76</c:v>
                </c:pt>
                <c:pt idx="107">
                  <c:v>15.78</c:v>
                </c:pt>
                <c:pt idx="108">
                  <c:v>22.2</c:v>
                </c:pt>
                <c:pt idx="109">
                  <c:v>103.14</c:v>
                </c:pt>
                <c:pt idx="110">
                  <c:v>21</c:v>
                </c:pt>
                <c:pt idx="111">
                  <c:v>19.28</c:v>
                </c:pt>
                <c:pt idx="112">
                  <c:v>20.62</c:v>
                </c:pt>
                <c:pt idx="113">
                  <c:v>16.600000000000001</c:v>
                </c:pt>
                <c:pt idx="114">
                  <c:v>24.42</c:v>
                </c:pt>
                <c:pt idx="115">
                  <c:v>25.75</c:v>
                </c:pt>
                <c:pt idx="116">
                  <c:v>22.31</c:v>
                </c:pt>
                <c:pt idx="117">
                  <c:v>17.05</c:v>
                </c:pt>
                <c:pt idx="118">
                  <c:v>21.35</c:v>
                </c:pt>
                <c:pt idx="119">
                  <c:v>18.670000000000002</c:v>
                </c:pt>
                <c:pt idx="120">
                  <c:v>14.33</c:v>
                </c:pt>
                <c:pt idx="121">
                  <c:v>18.21</c:v>
                </c:pt>
                <c:pt idx="122">
                  <c:v>22.74</c:v>
                </c:pt>
                <c:pt idx="123">
                  <c:v>44</c:v>
                </c:pt>
                <c:pt idx="124">
                  <c:v>58</c:v>
                </c:pt>
                <c:pt idx="125">
                  <c:v>25.77</c:v>
                </c:pt>
                <c:pt idx="126">
                  <c:v>21.88</c:v>
                </c:pt>
                <c:pt idx="127">
                  <c:v>18.95</c:v>
                </c:pt>
                <c:pt idx="128">
                  <c:v>13.83</c:v>
                </c:pt>
                <c:pt idx="129">
                  <c:v>18.39</c:v>
                </c:pt>
                <c:pt idx="130">
                  <c:v>35.06</c:v>
                </c:pt>
                <c:pt idx="131">
                  <c:v>19.940000000000001</c:v>
                </c:pt>
                <c:pt idx="132">
                  <c:v>14</c:v>
                </c:pt>
                <c:pt idx="133">
                  <c:v>8</c:v>
                </c:pt>
                <c:pt idx="134">
                  <c:v>24.97</c:v>
                </c:pt>
                <c:pt idx="135">
                  <c:v>17.89</c:v>
                </c:pt>
                <c:pt idx="136">
                  <c:v>22.55</c:v>
                </c:pt>
                <c:pt idx="137">
                  <c:v>17.45</c:v>
                </c:pt>
                <c:pt idx="138">
                  <c:v>22.28</c:v>
                </c:pt>
                <c:pt idx="139">
                  <c:v>22.97</c:v>
                </c:pt>
                <c:pt idx="140">
                  <c:v>31.1</c:v>
                </c:pt>
                <c:pt idx="141">
                  <c:v>30.58</c:v>
                </c:pt>
                <c:pt idx="142">
                  <c:v>34.200000000000003</c:v>
                </c:pt>
                <c:pt idx="143">
                  <c:v>18.93</c:v>
                </c:pt>
                <c:pt idx="144">
                  <c:v>20.75</c:v>
                </c:pt>
                <c:pt idx="145">
                  <c:v>17.739999999999998</c:v>
                </c:pt>
                <c:pt idx="146">
                  <c:v>16.12</c:v>
                </c:pt>
                <c:pt idx="147">
                  <c:v>25.42</c:v>
                </c:pt>
                <c:pt idx="148">
                  <c:v>17.84</c:v>
                </c:pt>
                <c:pt idx="149">
                  <c:v>21.67</c:v>
                </c:pt>
                <c:pt idx="150">
                  <c:v>16.8</c:v>
                </c:pt>
                <c:pt idx="151">
                  <c:v>20.68</c:v>
                </c:pt>
                <c:pt idx="152">
                  <c:v>20.11</c:v>
                </c:pt>
                <c:pt idx="153">
                  <c:v>25.71</c:v>
                </c:pt>
                <c:pt idx="154">
                  <c:v>18.420000000000002</c:v>
                </c:pt>
                <c:pt idx="155">
                  <c:v>18.21</c:v>
                </c:pt>
                <c:pt idx="156">
                  <c:v>26.76</c:v>
                </c:pt>
                <c:pt idx="157">
                  <c:v>16.68</c:v>
                </c:pt>
                <c:pt idx="158">
                  <c:v>20.97</c:v>
                </c:pt>
                <c:pt idx="159">
                  <c:v>22.25</c:v>
                </c:pt>
                <c:pt idx="160">
                  <c:v>26.03</c:v>
                </c:pt>
                <c:pt idx="161">
                  <c:v>16.11</c:v>
                </c:pt>
                <c:pt idx="162">
                  <c:v>19.399999999999999</c:v>
                </c:pt>
                <c:pt idx="163">
                  <c:v>21.44</c:v>
                </c:pt>
                <c:pt idx="164">
                  <c:v>17.55</c:v>
                </c:pt>
                <c:pt idx="165">
                  <c:v>19.559999999999999</c:v>
                </c:pt>
                <c:pt idx="166">
                  <c:v>22.14</c:v>
                </c:pt>
                <c:pt idx="167">
                  <c:v>21.62</c:v>
                </c:pt>
                <c:pt idx="168">
                  <c:v>20.49</c:v>
                </c:pt>
                <c:pt idx="169">
                  <c:v>21.88</c:v>
                </c:pt>
                <c:pt idx="170">
                  <c:v>22.4</c:v>
                </c:pt>
                <c:pt idx="171">
                  <c:v>24</c:v>
                </c:pt>
                <c:pt idx="172">
                  <c:v>19.88</c:v>
                </c:pt>
                <c:pt idx="173">
                  <c:v>22.75</c:v>
                </c:pt>
                <c:pt idx="174">
                  <c:v>16.25</c:v>
                </c:pt>
                <c:pt idx="175">
                  <c:v>20.41</c:v>
                </c:pt>
                <c:pt idx="176">
                  <c:v>20.170000000000002</c:v>
                </c:pt>
                <c:pt idx="177">
                  <c:v>18.72</c:v>
                </c:pt>
                <c:pt idx="178">
                  <c:v>23.72</c:v>
                </c:pt>
                <c:pt idx="179">
                  <c:v>20.059999999999999</c:v>
                </c:pt>
                <c:pt idx="180">
                  <c:v>19.920000000000002</c:v>
                </c:pt>
                <c:pt idx="181">
                  <c:v>18.66</c:v>
                </c:pt>
                <c:pt idx="182">
                  <c:v>19.420000000000002</c:v>
                </c:pt>
                <c:pt idx="183">
                  <c:v>26.94</c:v>
                </c:pt>
                <c:pt idx="184">
                  <c:v>22.18</c:v>
                </c:pt>
                <c:pt idx="185">
                  <c:v>18.57</c:v>
                </c:pt>
                <c:pt idx="186">
                  <c:v>6</c:v>
                </c:pt>
                <c:pt idx="187">
                  <c:v>25.04</c:v>
                </c:pt>
                <c:pt idx="188">
                  <c:v>26.56</c:v>
                </c:pt>
                <c:pt idx="189">
                  <c:v>23.84</c:v>
                </c:pt>
                <c:pt idx="190">
                  <c:v>18.420000000000002</c:v>
                </c:pt>
                <c:pt idx="191">
                  <c:v>23.66</c:v>
                </c:pt>
                <c:pt idx="192">
                  <c:v>14.39</c:v>
                </c:pt>
                <c:pt idx="193">
                  <c:v>20.28</c:v>
                </c:pt>
                <c:pt idx="194">
                  <c:v>21.31</c:v>
                </c:pt>
                <c:pt idx="195">
                  <c:v>19.79</c:v>
                </c:pt>
                <c:pt idx="196">
                  <c:v>18.260000000000002</c:v>
                </c:pt>
                <c:pt idx="197">
                  <c:v>22.42</c:v>
                </c:pt>
                <c:pt idx="198">
                  <c:v>21.37</c:v>
                </c:pt>
                <c:pt idx="199">
                  <c:v>16.579999999999998</c:v>
                </c:pt>
                <c:pt idx="200">
                  <c:v>23.41</c:v>
                </c:pt>
                <c:pt idx="201">
                  <c:v>18.600000000000001</c:v>
                </c:pt>
                <c:pt idx="202">
                  <c:v>18.03</c:v>
                </c:pt>
                <c:pt idx="203">
                  <c:v>21.58</c:v>
                </c:pt>
                <c:pt idx="204">
                  <c:v>19.64</c:v>
                </c:pt>
                <c:pt idx="205">
                  <c:v>20.39</c:v>
                </c:pt>
                <c:pt idx="206">
                  <c:v>19.7</c:v>
                </c:pt>
                <c:pt idx="207">
                  <c:v>23</c:v>
                </c:pt>
                <c:pt idx="208">
                  <c:v>22.87</c:v>
                </c:pt>
                <c:pt idx="209">
                  <c:v>19.059999999999999</c:v>
                </c:pt>
                <c:pt idx="210">
                  <c:v>23.49</c:v>
                </c:pt>
                <c:pt idx="211">
                  <c:v>30.86</c:v>
                </c:pt>
                <c:pt idx="212">
                  <c:v>22.14</c:v>
                </c:pt>
                <c:pt idx="213">
                  <c:v>23.45</c:v>
                </c:pt>
                <c:pt idx="214">
                  <c:v>22.27</c:v>
                </c:pt>
                <c:pt idx="215">
                  <c:v>21.82</c:v>
                </c:pt>
                <c:pt idx="216">
                  <c:v>20.54</c:v>
                </c:pt>
                <c:pt idx="217">
                  <c:v>19.71</c:v>
                </c:pt>
                <c:pt idx="218">
                  <c:v>22.88</c:v>
                </c:pt>
                <c:pt idx="219">
                  <c:v>22.63</c:v>
                </c:pt>
                <c:pt idx="220">
                  <c:v>29.19</c:v>
                </c:pt>
                <c:pt idx="221">
                  <c:v>22.26</c:v>
                </c:pt>
                <c:pt idx="222">
                  <c:v>18.690000000000001</c:v>
                </c:pt>
                <c:pt idx="223">
                  <c:v>24.58</c:v>
                </c:pt>
                <c:pt idx="224">
                  <c:v>22.9</c:v>
                </c:pt>
                <c:pt idx="225">
                  <c:v>41.42</c:v>
                </c:pt>
                <c:pt idx="226">
                  <c:v>24.03</c:v>
                </c:pt>
                <c:pt idx="227">
                  <c:v>24.35</c:v>
                </c:pt>
                <c:pt idx="228">
                  <c:v>21.21</c:v>
                </c:pt>
                <c:pt idx="229">
                  <c:v>24.26</c:v>
                </c:pt>
                <c:pt idx="230">
                  <c:v>23.33</c:v>
                </c:pt>
                <c:pt idx="231">
                  <c:v>24.2</c:v>
                </c:pt>
                <c:pt idx="232">
                  <c:v>19.87</c:v>
                </c:pt>
                <c:pt idx="233">
                  <c:v>19.829999999999998</c:v>
                </c:pt>
                <c:pt idx="234">
                  <c:v>22.26</c:v>
                </c:pt>
                <c:pt idx="235">
                  <c:v>21.06</c:v>
                </c:pt>
                <c:pt idx="236">
                  <c:v>24.67</c:v>
                </c:pt>
                <c:pt idx="237">
                  <c:v>20.03</c:v>
                </c:pt>
                <c:pt idx="238">
                  <c:v>25.31</c:v>
                </c:pt>
                <c:pt idx="239">
                  <c:v>26.5</c:v>
                </c:pt>
                <c:pt idx="240">
                  <c:v>20.75</c:v>
                </c:pt>
                <c:pt idx="241">
                  <c:v>21.55</c:v>
                </c:pt>
                <c:pt idx="242">
                  <c:v>33.36</c:v>
                </c:pt>
                <c:pt idx="243">
                  <c:v>31.92</c:v>
                </c:pt>
                <c:pt idx="244">
                  <c:v>30.32</c:v>
                </c:pt>
                <c:pt idx="245">
                  <c:v>38.86</c:v>
                </c:pt>
                <c:pt idx="246">
                  <c:v>30.29</c:v>
                </c:pt>
                <c:pt idx="247">
                  <c:v>34.97</c:v>
                </c:pt>
                <c:pt idx="248">
                  <c:v>44.61</c:v>
                </c:pt>
                <c:pt idx="249">
                  <c:v>42.96</c:v>
                </c:pt>
                <c:pt idx="250">
                  <c:v>86</c:v>
                </c:pt>
                <c:pt idx="251">
                  <c:v>35.49</c:v>
                </c:pt>
                <c:pt idx="252">
                  <c:v>22.5</c:v>
                </c:pt>
                <c:pt idx="253">
                  <c:v>40.42</c:v>
                </c:pt>
                <c:pt idx="254">
                  <c:v>29.71</c:v>
                </c:pt>
                <c:pt idx="255">
                  <c:v>36</c:v>
                </c:pt>
                <c:pt idx="256">
                  <c:v>44.44</c:v>
                </c:pt>
                <c:pt idx="257">
                  <c:v>39.81</c:v>
                </c:pt>
                <c:pt idx="258">
                  <c:v>42.5</c:v>
                </c:pt>
                <c:pt idx="259">
                  <c:v>28.25</c:v>
                </c:pt>
                <c:pt idx="260">
                  <c:v>67.05</c:v>
                </c:pt>
                <c:pt idx="261">
                  <c:v>36.18</c:v>
                </c:pt>
                <c:pt idx="262">
                  <c:v>57.33</c:v>
                </c:pt>
                <c:pt idx="263">
                  <c:v>31.72</c:v>
                </c:pt>
                <c:pt idx="264">
                  <c:v>39.450000000000003</c:v>
                </c:pt>
                <c:pt idx="265">
                  <c:v>29.57</c:v>
                </c:pt>
                <c:pt idx="266">
                  <c:v>31.19</c:v>
                </c:pt>
                <c:pt idx="267">
                  <c:v>26.16</c:v>
                </c:pt>
                <c:pt idx="268">
                  <c:v>46.21</c:v>
                </c:pt>
                <c:pt idx="269">
                  <c:v>24.92</c:v>
                </c:pt>
                <c:pt idx="270">
                  <c:v>22.33</c:v>
                </c:pt>
                <c:pt idx="271">
                  <c:v>35.65</c:v>
                </c:pt>
                <c:pt idx="272">
                  <c:v>78.33</c:v>
                </c:pt>
                <c:pt idx="273">
                  <c:v>27.1</c:v>
                </c:pt>
                <c:pt idx="274">
                  <c:v>19.420000000000002</c:v>
                </c:pt>
                <c:pt idx="275">
                  <c:v>27.49</c:v>
                </c:pt>
                <c:pt idx="276">
                  <c:v>29.29</c:v>
                </c:pt>
                <c:pt idx="277">
                  <c:v>27.31</c:v>
                </c:pt>
                <c:pt idx="278">
                  <c:v>33.07</c:v>
                </c:pt>
                <c:pt idx="279">
                  <c:v>18</c:v>
                </c:pt>
                <c:pt idx="280">
                  <c:v>24.57</c:v>
                </c:pt>
                <c:pt idx="281">
                  <c:v>37</c:v>
                </c:pt>
                <c:pt idx="282">
                  <c:v>25.5</c:v>
                </c:pt>
                <c:pt idx="283">
                  <c:v>19.25</c:v>
                </c:pt>
                <c:pt idx="284">
                  <c:v>12</c:v>
                </c:pt>
                <c:pt idx="285">
                  <c:v>45.07</c:v>
                </c:pt>
                <c:pt idx="286">
                  <c:v>24.95</c:v>
                </c:pt>
                <c:pt idx="287">
                  <c:v>4</c:v>
                </c:pt>
                <c:pt idx="288">
                  <c:v>17.97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'ACLs 80%'!$C$1</c:f>
              <c:strCache>
                <c:ptCount val="1"/>
                <c:pt idx="0">
                  <c:v>w_latency_ms</c:v>
                </c:pt>
              </c:strCache>
            </c:strRef>
          </c:tx>
          <c:marker>
            <c:symbol val="none"/>
          </c:marker>
          <c:val>
            <c:numRef>
              <c:f>'ACLs 80%'!$C$2:$C$290</c:f>
              <c:numCache>
                <c:formatCode>General</c:formatCode>
                <c:ptCount val="289"/>
                <c:pt idx="0">
                  <c:v>21.61</c:v>
                </c:pt>
                <c:pt idx="1">
                  <c:v>15.82</c:v>
                </c:pt>
                <c:pt idx="2">
                  <c:v>9.85</c:v>
                </c:pt>
                <c:pt idx="3">
                  <c:v>8.3000000000000007</c:v>
                </c:pt>
                <c:pt idx="4">
                  <c:v>7.67</c:v>
                </c:pt>
                <c:pt idx="5">
                  <c:v>7.84</c:v>
                </c:pt>
                <c:pt idx="6">
                  <c:v>13.51</c:v>
                </c:pt>
                <c:pt idx="7">
                  <c:v>7.7</c:v>
                </c:pt>
                <c:pt idx="8">
                  <c:v>8.1199999999999992</c:v>
                </c:pt>
                <c:pt idx="9">
                  <c:v>8.48</c:v>
                </c:pt>
                <c:pt idx="10">
                  <c:v>9.91</c:v>
                </c:pt>
                <c:pt idx="11">
                  <c:v>8.36</c:v>
                </c:pt>
                <c:pt idx="12">
                  <c:v>16.89</c:v>
                </c:pt>
                <c:pt idx="13">
                  <c:v>11.79</c:v>
                </c:pt>
                <c:pt idx="14">
                  <c:v>17.72</c:v>
                </c:pt>
                <c:pt idx="15">
                  <c:v>29.9</c:v>
                </c:pt>
                <c:pt idx="16">
                  <c:v>23.42</c:v>
                </c:pt>
                <c:pt idx="17">
                  <c:v>24.61</c:v>
                </c:pt>
                <c:pt idx="18">
                  <c:v>9.94</c:v>
                </c:pt>
                <c:pt idx="19">
                  <c:v>11.5</c:v>
                </c:pt>
                <c:pt idx="20">
                  <c:v>9.3699999999999992</c:v>
                </c:pt>
                <c:pt idx="21">
                  <c:v>7.66</c:v>
                </c:pt>
                <c:pt idx="22">
                  <c:v>7.89</c:v>
                </c:pt>
                <c:pt idx="23">
                  <c:v>7.83</c:v>
                </c:pt>
                <c:pt idx="24">
                  <c:v>7.31</c:v>
                </c:pt>
                <c:pt idx="25">
                  <c:v>27.58</c:v>
                </c:pt>
                <c:pt idx="26">
                  <c:v>134.37</c:v>
                </c:pt>
                <c:pt idx="27">
                  <c:v>63.65</c:v>
                </c:pt>
                <c:pt idx="28">
                  <c:v>8.14</c:v>
                </c:pt>
                <c:pt idx="29">
                  <c:v>7.32</c:v>
                </c:pt>
                <c:pt idx="30">
                  <c:v>7.55</c:v>
                </c:pt>
                <c:pt idx="31">
                  <c:v>7.54</c:v>
                </c:pt>
                <c:pt idx="32">
                  <c:v>7.24</c:v>
                </c:pt>
                <c:pt idx="33">
                  <c:v>11.62</c:v>
                </c:pt>
                <c:pt idx="34">
                  <c:v>10.41</c:v>
                </c:pt>
                <c:pt idx="35">
                  <c:v>71.150000000000006</c:v>
                </c:pt>
                <c:pt idx="36">
                  <c:v>27.5</c:v>
                </c:pt>
                <c:pt idx="37">
                  <c:v>7.32</c:v>
                </c:pt>
                <c:pt idx="38">
                  <c:v>8.9700000000000006</c:v>
                </c:pt>
                <c:pt idx="39">
                  <c:v>85.68</c:v>
                </c:pt>
                <c:pt idx="40">
                  <c:v>13.72</c:v>
                </c:pt>
                <c:pt idx="41">
                  <c:v>11.7</c:v>
                </c:pt>
                <c:pt idx="42">
                  <c:v>67.08</c:v>
                </c:pt>
                <c:pt idx="43">
                  <c:v>15.83</c:v>
                </c:pt>
                <c:pt idx="44">
                  <c:v>7.61</c:v>
                </c:pt>
                <c:pt idx="45">
                  <c:v>8.5299999999999994</c:v>
                </c:pt>
                <c:pt idx="46">
                  <c:v>7.82</c:v>
                </c:pt>
                <c:pt idx="47">
                  <c:v>13.46</c:v>
                </c:pt>
                <c:pt idx="48">
                  <c:v>8.02</c:v>
                </c:pt>
                <c:pt idx="49">
                  <c:v>8.16</c:v>
                </c:pt>
                <c:pt idx="50">
                  <c:v>7.97</c:v>
                </c:pt>
                <c:pt idx="51">
                  <c:v>8.7200000000000006</c:v>
                </c:pt>
                <c:pt idx="52">
                  <c:v>7.38</c:v>
                </c:pt>
                <c:pt idx="53">
                  <c:v>42.02</c:v>
                </c:pt>
                <c:pt idx="54">
                  <c:v>14.44</c:v>
                </c:pt>
                <c:pt idx="55">
                  <c:v>53.1</c:v>
                </c:pt>
                <c:pt idx="56">
                  <c:v>60.07</c:v>
                </c:pt>
                <c:pt idx="57">
                  <c:v>20.09</c:v>
                </c:pt>
                <c:pt idx="58">
                  <c:v>8.7200000000000006</c:v>
                </c:pt>
                <c:pt idx="59">
                  <c:v>8.0500000000000007</c:v>
                </c:pt>
                <c:pt idx="60">
                  <c:v>9.41</c:v>
                </c:pt>
                <c:pt idx="61">
                  <c:v>9.08</c:v>
                </c:pt>
                <c:pt idx="62">
                  <c:v>9.06</c:v>
                </c:pt>
                <c:pt idx="63">
                  <c:v>8.49</c:v>
                </c:pt>
                <c:pt idx="64">
                  <c:v>8.36</c:v>
                </c:pt>
                <c:pt idx="65">
                  <c:v>42.42</c:v>
                </c:pt>
                <c:pt idx="66">
                  <c:v>46.56</c:v>
                </c:pt>
                <c:pt idx="67">
                  <c:v>95.77</c:v>
                </c:pt>
                <c:pt idx="68">
                  <c:v>11.72</c:v>
                </c:pt>
                <c:pt idx="69">
                  <c:v>11.03</c:v>
                </c:pt>
                <c:pt idx="70">
                  <c:v>91.84</c:v>
                </c:pt>
                <c:pt idx="71">
                  <c:v>10.82</c:v>
                </c:pt>
                <c:pt idx="72">
                  <c:v>9.92</c:v>
                </c:pt>
                <c:pt idx="73">
                  <c:v>10.130000000000001</c:v>
                </c:pt>
                <c:pt idx="74">
                  <c:v>12.9</c:v>
                </c:pt>
                <c:pt idx="75">
                  <c:v>9.69</c:v>
                </c:pt>
                <c:pt idx="76">
                  <c:v>8.9700000000000006</c:v>
                </c:pt>
                <c:pt idx="77">
                  <c:v>10.23</c:v>
                </c:pt>
                <c:pt idx="78">
                  <c:v>10.11</c:v>
                </c:pt>
                <c:pt idx="79">
                  <c:v>9.86</c:v>
                </c:pt>
                <c:pt idx="80">
                  <c:v>8.92</c:v>
                </c:pt>
                <c:pt idx="81">
                  <c:v>9.51</c:v>
                </c:pt>
                <c:pt idx="82">
                  <c:v>10.92</c:v>
                </c:pt>
                <c:pt idx="83">
                  <c:v>9.1199999999999992</c:v>
                </c:pt>
                <c:pt idx="84">
                  <c:v>9.19</c:v>
                </c:pt>
                <c:pt idx="85">
                  <c:v>9.2899999999999991</c:v>
                </c:pt>
                <c:pt idx="86">
                  <c:v>8.6199999999999992</c:v>
                </c:pt>
                <c:pt idx="87">
                  <c:v>8.9499999999999993</c:v>
                </c:pt>
                <c:pt idx="88">
                  <c:v>8.8800000000000008</c:v>
                </c:pt>
                <c:pt idx="89">
                  <c:v>52.63</c:v>
                </c:pt>
                <c:pt idx="90">
                  <c:v>8.82</c:v>
                </c:pt>
                <c:pt idx="91">
                  <c:v>9.5399999999999991</c:v>
                </c:pt>
                <c:pt idx="92">
                  <c:v>9.65</c:v>
                </c:pt>
                <c:pt idx="93">
                  <c:v>9.5299999999999994</c:v>
                </c:pt>
                <c:pt idx="94">
                  <c:v>9.3800000000000008</c:v>
                </c:pt>
                <c:pt idx="95">
                  <c:v>8.99</c:v>
                </c:pt>
                <c:pt idx="96">
                  <c:v>9.49</c:v>
                </c:pt>
                <c:pt idx="97">
                  <c:v>8.9700000000000006</c:v>
                </c:pt>
                <c:pt idx="98">
                  <c:v>8.99</c:v>
                </c:pt>
                <c:pt idx="99">
                  <c:v>10.48</c:v>
                </c:pt>
                <c:pt idx="100">
                  <c:v>24.69</c:v>
                </c:pt>
                <c:pt idx="101">
                  <c:v>39.89</c:v>
                </c:pt>
                <c:pt idx="102">
                  <c:v>9.32</c:v>
                </c:pt>
                <c:pt idx="103">
                  <c:v>9.4499999999999993</c:v>
                </c:pt>
                <c:pt idx="104">
                  <c:v>9.51</c:v>
                </c:pt>
                <c:pt idx="105">
                  <c:v>10.14</c:v>
                </c:pt>
                <c:pt idx="106">
                  <c:v>9.83</c:v>
                </c:pt>
                <c:pt idx="107">
                  <c:v>9.77</c:v>
                </c:pt>
                <c:pt idx="108">
                  <c:v>10.130000000000001</c:v>
                </c:pt>
                <c:pt idx="109">
                  <c:v>9.44</c:v>
                </c:pt>
                <c:pt idx="110">
                  <c:v>10.24</c:v>
                </c:pt>
                <c:pt idx="111">
                  <c:v>10.01</c:v>
                </c:pt>
                <c:pt idx="112">
                  <c:v>9.98</c:v>
                </c:pt>
                <c:pt idx="113">
                  <c:v>34.979999999999997</c:v>
                </c:pt>
                <c:pt idx="114">
                  <c:v>21.44</c:v>
                </c:pt>
                <c:pt idx="115">
                  <c:v>38.619999999999997</c:v>
                </c:pt>
                <c:pt idx="116">
                  <c:v>10.34</c:v>
                </c:pt>
                <c:pt idx="117">
                  <c:v>10.99</c:v>
                </c:pt>
                <c:pt idx="118">
                  <c:v>12.41</c:v>
                </c:pt>
                <c:pt idx="119">
                  <c:v>72.28</c:v>
                </c:pt>
                <c:pt idx="120">
                  <c:v>9.4600000000000009</c:v>
                </c:pt>
                <c:pt idx="121">
                  <c:v>10.25</c:v>
                </c:pt>
                <c:pt idx="122">
                  <c:v>9.43</c:v>
                </c:pt>
                <c:pt idx="123">
                  <c:v>10.09</c:v>
                </c:pt>
                <c:pt idx="124">
                  <c:v>17.579999999999998</c:v>
                </c:pt>
                <c:pt idx="125">
                  <c:v>10.64</c:v>
                </c:pt>
                <c:pt idx="126">
                  <c:v>10.25</c:v>
                </c:pt>
                <c:pt idx="127">
                  <c:v>10.130000000000001</c:v>
                </c:pt>
                <c:pt idx="128">
                  <c:v>8.73</c:v>
                </c:pt>
                <c:pt idx="129">
                  <c:v>15.09</c:v>
                </c:pt>
                <c:pt idx="130">
                  <c:v>10.93</c:v>
                </c:pt>
                <c:pt idx="131">
                  <c:v>11.96</c:v>
                </c:pt>
                <c:pt idx="132">
                  <c:v>14.59</c:v>
                </c:pt>
                <c:pt idx="133">
                  <c:v>81.45</c:v>
                </c:pt>
                <c:pt idx="134">
                  <c:v>10.8</c:v>
                </c:pt>
                <c:pt idx="135">
                  <c:v>87.72</c:v>
                </c:pt>
                <c:pt idx="136">
                  <c:v>30.54</c:v>
                </c:pt>
                <c:pt idx="137">
                  <c:v>9.7100000000000009</c:v>
                </c:pt>
                <c:pt idx="138">
                  <c:v>28.17</c:v>
                </c:pt>
                <c:pt idx="139">
                  <c:v>11.1</c:v>
                </c:pt>
                <c:pt idx="140">
                  <c:v>54.78</c:v>
                </c:pt>
                <c:pt idx="141">
                  <c:v>11.14</c:v>
                </c:pt>
                <c:pt idx="142">
                  <c:v>10.79</c:v>
                </c:pt>
                <c:pt idx="143">
                  <c:v>10.95</c:v>
                </c:pt>
                <c:pt idx="144">
                  <c:v>10.53</c:v>
                </c:pt>
                <c:pt idx="145">
                  <c:v>10.65</c:v>
                </c:pt>
                <c:pt idx="146">
                  <c:v>11.33</c:v>
                </c:pt>
                <c:pt idx="147">
                  <c:v>11.08</c:v>
                </c:pt>
                <c:pt idx="148">
                  <c:v>10.51</c:v>
                </c:pt>
                <c:pt idx="149">
                  <c:v>11.41</c:v>
                </c:pt>
                <c:pt idx="150">
                  <c:v>72.72</c:v>
                </c:pt>
                <c:pt idx="151">
                  <c:v>29.58</c:v>
                </c:pt>
                <c:pt idx="152">
                  <c:v>30.13</c:v>
                </c:pt>
                <c:pt idx="153">
                  <c:v>10.55</c:v>
                </c:pt>
                <c:pt idx="154">
                  <c:v>11.45</c:v>
                </c:pt>
                <c:pt idx="155">
                  <c:v>10.57</c:v>
                </c:pt>
                <c:pt idx="156">
                  <c:v>10.79</c:v>
                </c:pt>
                <c:pt idx="157">
                  <c:v>10.07</c:v>
                </c:pt>
                <c:pt idx="158">
                  <c:v>10.15</c:v>
                </c:pt>
                <c:pt idx="159">
                  <c:v>10.47</c:v>
                </c:pt>
                <c:pt idx="160">
                  <c:v>10.31</c:v>
                </c:pt>
                <c:pt idx="161">
                  <c:v>10.8</c:v>
                </c:pt>
                <c:pt idx="162">
                  <c:v>10.47</c:v>
                </c:pt>
                <c:pt idx="163">
                  <c:v>10.59</c:v>
                </c:pt>
                <c:pt idx="164">
                  <c:v>11.12</c:v>
                </c:pt>
                <c:pt idx="165">
                  <c:v>12.58</c:v>
                </c:pt>
                <c:pt idx="166">
                  <c:v>10.77</c:v>
                </c:pt>
                <c:pt idx="167">
                  <c:v>10.73</c:v>
                </c:pt>
                <c:pt idx="168">
                  <c:v>10.89</c:v>
                </c:pt>
                <c:pt idx="169">
                  <c:v>10.91</c:v>
                </c:pt>
                <c:pt idx="170">
                  <c:v>11.27</c:v>
                </c:pt>
                <c:pt idx="171">
                  <c:v>10.43</c:v>
                </c:pt>
                <c:pt idx="172">
                  <c:v>10.31</c:v>
                </c:pt>
                <c:pt idx="173">
                  <c:v>10.82</c:v>
                </c:pt>
                <c:pt idx="174">
                  <c:v>10.63</c:v>
                </c:pt>
                <c:pt idx="175">
                  <c:v>10.36</c:v>
                </c:pt>
                <c:pt idx="176">
                  <c:v>13.15</c:v>
                </c:pt>
                <c:pt idx="177">
                  <c:v>11.77</c:v>
                </c:pt>
                <c:pt idx="178">
                  <c:v>10.45</c:v>
                </c:pt>
                <c:pt idx="179">
                  <c:v>10.46</c:v>
                </c:pt>
                <c:pt idx="180">
                  <c:v>10.64</c:v>
                </c:pt>
                <c:pt idx="181">
                  <c:v>10.84</c:v>
                </c:pt>
                <c:pt idx="182">
                  <c:v>10.57</c:v>
                </c:pt>
                <c:pt idx="183">
                  <c:v>10.61</c:v>
                </c:pt>
                <c:pt idx="184">
                  <c:v>11.35</c:v>
                </c:pt>
                <c:pt idx="185">
                  <c:v>11.13</c:v>
                </c:pt>
                <c:pt idx="186">
                  <c:v>10.65</c:v>
                </c:pt>
                <c:pt idx="187">
                  <c:v>10.79</c:v>
                </c:pt>
                <c:pt idx="188">
                  <c:v>11.43</c:v>
                </c:pt>
                <c:pt idx="189">
                  <c:v>11.84</c:v>
                </c:pt>
                <c:pt idx="190">
                  <c:v>11.02</c:v>
                </c:pt>
                <c:pt idx="191">
                  <c:v>11.16</c:v>
                </c:pt>
                <c:pt idx="192">
                  <c:v>11.03</c:v>
                </c:pt>
                <c:pt idx="193">
                  <c:v>10.93</c:v>
                </c:pt>
                <c:pt idx="194">
                  <c:v>10.85</c:v>
                </c:pt>
                <c:pt idx="195">
                  <c:v>10.48</c:v>
                </c:pt>
                <c:pt idx="196">
                  <c:v>10.68</c:v>
                </c:pt>
                <c:pt idx="197">
                  <c:v>11.09</c:v>
                </c:pt>
                <c:pt idx="198">
                  <c:v>10.27</c:v>
                </c:pt>
                <c:pt idx="199">
                  <c:v>49.79</c:v>
                </c:pt>
                <c:pt idx="200">
                  <c:v>103.24</c:v>
                </c:pt>
                <c:pt idx="201">
                  <c:v>25.42</c:v>
                </c:pt>
                <c:pt idx="202">
                  <c:v>10.99</c:v>
                </c:pt>
                <c:pt idx="203">
                  <c:v>11.07</c:v>
                </c:pt>
                <c:pt idx="204">
                  <c:v>10.9</c:v>
                </c:pt>
                <c:pt idx="205">
                  <c:v>10.96</c:v>
                </c:pt>
                <c:pt idx="206">
                  <c:v>10.74</c:v>
                </c:pt>
                <c:pt idx="207">
                  <c:v>11.29</c:v>
                </c:pt>
                <c:pt idx="208">
                  <c:v>11.3</c:v>
                </c:pt>
                <c:pt idx="209">
                  <c:v>11.56</c:v>
                </c:pt>
                <c:pt idx="210">
                  <c:v>10.41</c:v>
                </c:pt>
                <c:pt idx="211">
                  <c:v>10.5</c:v>
                </c:pt>
                <c:pt idx="212">
                  <c:v>10.75</c:v>
                </c:pt>
                <c:pt idx="213">
                  <c:v>11.93</c:v>
                </c:pt>
                <c:pt idx="214">
                  <c:v>11.07</c:v>
                </c:pt>
                <c:pt idx="215">
                  <c:v>10.95</c:v>
                </c:pt>
                <c:pt idx="216">
                  <c:v>10.77</c:v>
                </c:pt>
                <c:pt idx="217">
                  <c:v>11.63</c:v>
                </c:pt>
                <c:pt idx="218">
                  <c:v>10.89</c:v>
                </c:pt>
                <c:pt idx="219">
                  <c:v>12.91</c:v>
                </c:pt>
                <c:pt idx="220">
                  <c:v>10.99</c:v>
                </c:pt>
                <c:pt idx="221">
                  <c:v>11.4</c:v>
                </c:pt>
                <c:pt idx="222">
                  <c:v>10.78</c:v>
                </c:pt>
                <c:pt idx="223">
                  <c:v>10.89</c:v>
                </c:pt>
                <c:pt idx="224">
                  <c:v>10.8</c:v>
                </c:pt>
                <c:pt idx="225">
                  <c:v>12.19</c:v>
                </c:pt>
                <c:pt idx="226">
                  <c:v>10.87</c:v>
                </c:pt>
                <c:pt idx="227">
                  <c:v>11.38</c:v>
                </c:pt>
                <c:pt idx="228">
                  <c:v>11.02</c:v>
                </c:pt>
                <c:pt idx="229">
                  <c:v>11.96</c:v>
                </c:pt>
                <c:pt idx="230">
                  <c:v>11.03</c:v>
                </c:pt>
                <c:pt idx="231">
                  <c:v>11.27</c:v>
                </c:pt>
                <c:pt idx="232">
                  <c:v>12.96</c:v>
                </c:pt>
                <c:pt idx="233">
                  <c:v>10.81</c:v>
                </c:pt>
                <c:pt idx="234">
                  <c:v>11.44</c:v>
                </c:pt>
                <c:pt idx="235">
                  <c:v>12.57</c:v>
                </c:pt>
                <c:pt idx="236">
                  <c:v>10.59</c:v>
                </c:pt>
                <c:pt idx="237">
                  <c:v>10.84</c:v>
                </c:pt>
                <c:pt idx="238">
                  <c:v>11.96</c:v>
                </c:pt>
                <c:pt idx="239">
                  <c:v>13.8</c:v>
                </c:pt>
                <c:pt idx="240">
                  <c:v>11.64</c:v>
                </c:pt>
                <c:pt idx="241">
                  <c:v>10.91</c:v>
                </c:pt>
                <c:pt idx="242">
                  <c:v>10.71</c:v>
                </c:pt>
                <c:pt idx="243">
                  <c:v>11.9</c:v>
                </c:pt>
                <c:pt idx="244">
                  <c:v>12.6</c:v>
                </c:pt>
                <c:pt idx="245">
                  <c:v>10.96</c:v>
                </c:pt>
                <c:pt idx="246">
                  <c:v>10.49</c:v>
                </c:pt>
                <c:pt idx="247">
                  <c:v>11.1</c:v>
                </c:pt>
                <c:pt idx="248">
                  <c:v>12.35</c:v>
                </c:pt>
                <c:pt idx="249">
                  <c:v>10.83</c:v>
                </c:pt>
                <c:pt idx="250">
                  <c:v>11.26</c:v>
                </c:pt>
                <c:pt idx="251">
                  <c:v>11.08</c:v>
                </c:pt>
                <c:pt idx="252">
                  <c:v>11.69</c:v>
                </c:pt>
                <c:pt idx="253">
                  <c:v>14.24</c:v>
                </c:pt>
                <c:pt idx="254">
                  <c:v>13.35</c:v>
                </c:pt>
                <c:pt idx="255">
                  <c:v>14.43</c:v>
                </c:pt>
                <c:pt idx="256">
                  <c:v>15.42</c:v>
                </c:pt>
                <c:pt idx="257">
                  <c:v>17.420000000000002</c:v>
                </c:pt>
                <c:pt idx="258">
                  <c:v>16.7</c:v>
                </c:pt>
                <c:pt idx="259">
                  <c:v>21.2</c:v>
                </c:pt>
                <c:pt idx="260">
                  <c:v>17.260000000000002</c:v>
                </c:pt>
                <c:pt idx="261">
                  <c:v>18.88</c:v>
                </c:pt>
                <c:pt idx="262">
                  <c:v>17.53</c:v>
                </c:pt>
                <c:pt idx="263">
                  <c:v>17.579999999999998</c:v>
                </c:pt>
                <c:pt idx="264">
                  <c:v>22.85</c:v>
                </c:pt>
                <c:pt idx="265">
                  <c:v>61.16</c:v>
                </c:pt>
                <c:pt idx="266">
                  <c:v>20.37</c:v>
                </c:pt>
                <c:pt idx="267">
                  <c:v>19.829999999999998</c:v>
                </c:pt>
                <c:pt idx="268">
                  <c:v>20.05</c:v>
                </c:pt>
                <c:pt idx="269">
                  <c:v>17.899999999999999</c:v>
                </c:pt>
                <c:pt idx="270">
                  <c:v>19.329999999999998</c:v>
                </c:pt>
                <c:pt idx="271">
                  <c:v>23.78</c:v>
                </c:pt>
                <c:pt idx="272">
                  <c:v>19.34</c:v>
                </c:pt>
                <c:pt idx="273">
                  <c:v>21.89</c:v>
                </c:pt>
                <c:pt idx="274">
                  <c:v>18.09</c:v>
                </c:pt>
                <c:pt idx="275">
                  <c:v>18.7</c:v>
                </c:pt>
                <c:pt idx="276">
                  <c:v>16.27</c:v>
                </c:pt>
                <c:pt idx="277">
                  <c:v>22.51</c:v>
                </c:pt>
                <c:pt idx="278">
                  <c:v>16.510000000000002</c:v>
                </c:pt>
                <c:pt idx="279">
                  <c:v>16.21</c:v>
                </c:pt>
                <c:pt idx="280">
                  <c:v>16.52</c:v>
                </c:pt>
                <c:pt idx="281">
                  <c:v>26.61</c:v>
                </c:pt>
                <c:pt idx="282">
                  <c:v>13.63</c:v>
                </c:pt>
                <c:pt idx="283">
                  <c:v>11.84</c:v>
                </c:pt>
                <c:pt idx="284">
                  <c:v>3.8</c:v>
                </c:pt>
                <c:pt idx="285">
                  <c:v>23.94</c:v>
                </c:pt>
                <c:pt idx="286">
                  <c:v>6.37</c:v>
                </c:pt>
                <c:pt idx="287">
                  <c:v>47.42</c:v>
                </c:pt>
                <c:pt idx="288">
                  <c:v>10.63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431808"/>
        <c:axId val="109437696"/>
      </c:lineChart>
      <c:catAx>
        <c:axId val="109431808"/>
        <c:scaling>
          <c:orientation val="minMax"/>
        </c:scaling>
        <c:delete val="0"/>
        <c:axPos val="b"/>
        <c:majorTickMark val="out"/>
        <c:minorTickMark val="none"/>
        <c:tickLblPos val="none"/>
        <c:crossAx val="109437696"/>
        <c:crosses val="autoZero"/>
        <c:auto val="1"/>
        <c:lblAlgn val="ctr"/>
        <c:lblOffset val="100"/>
        <c:noMultiLvlLbl val="0"/>
      </c:catAx>
      <c:valAx>
        <c:axId val="109437696"/>
        <c:scaling>
          <c:orientation val="minMax"/>
          <c:max val="14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43180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Reads!$A$2:$E$2</c:f>
              <c:strCache>
                <c:ptCount val="5"/>
                <c:pt idx="0">
                  <c:v>Baseline (ms)</c:v>
                </c:pt>
                <c:pt idx="1">
                  <c:v>ACLs 10% (ms)</c:v>
                </c:pt>
                <c:pt idx="2">
                  <c:v>ACLs 30% (ms)</c:v>
                </c:pt>
                <c:pt idx="3">
                  <c:v>ACLs 50% (ms)</c:v>
                </c:pt>
                <c:pt idx="4">
                  <c:v>ACLs 80% (ms)</c:v>
                </c:pt>
              </c:strCache>
            </c:strRef>
          </c:cat>
          <c:val>
            <c:numRef>
              <c:f>Reads!$A$3:$E$3</c:f>
              <c:numCache>
                <c:formatCode>0.00</c:formatCode>
                <c:ptCount val="5"/>
                <c:pt idx="0">
                  <c:v>0.97886178861788664</c:v>
                </c:pt>
                <c:pt idx="1">
                  <c:v>0.96373983739837421</c:v>
                </c:pt>
                <c:pt idx="2">
                  <c:v>0.99418699186991932</c:v>
                </c:pt>
                <c:pt idx="3">
                  <c:v>0.99056910569105672</c:v>
                </c:pt>
                <c:pt idx="4">
                  <c:v>1.1596747967479681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72112000"/>
        <c:axId val="72113536"/>
      </c:barChart>
      <c:catAx>
        <c:axId val="72112000"/>
        <c:scaling>
          <c:orientation val="maxMin"/>
        </c:scaling>
        <c:delete val="0"/>
        <c:axPos val="l"/>
        <c:majorTickMark val="none"/>
        <c:minorTickMark val="none"/>
        <c:tickLblPos val="nextTo"/>
        <c:crossAx val="72113536"/>
        <c:crosses val="autoZero"/>
        <c:auto val="1"/>
        <c:lblAlgn val="ctr"/>
        <c:lblOffset val="100"/>
        <c:noMultiLvlLbl val="0"/>
      </c:catAx>
      <c:valAx>
        <c:axId val="72113536"/>
        <c:scaling>
          <c:orientation val="minMax"/>
          <c:max val="2"/>
          <c:min val="0"/>
        </c:scaling>
        <c:delete val="0"/>
        <c:axPos val="t"/>
        <c:majorGridlines/>
        <c:numFmt formatCode="0.00" sourceLinked="1"/>
        <c:majorTickMark val="none"/>
        <c:minorTickMark val="none"/>
        <c:tickLblPos val="nextTo"/>
        <c:crossAx val="721120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Reads!$A$6:$E$6</c:f>
              <c:strCache>
                <c:ptCount val="5"/>
                <c:pt idx="0">
                  <c:v>Baseline (ms)</c:v>
                </c:pt>
                <c:pt idx="1">
                  <c:v>ACLs 10% (ms)</c:v>
                </c:pt>
                <c:pt idx="2">
                  <c:v>ACLs 30% (ms)</c:v>
                </c:pt>
                <c:pt idx="3">
                  <c:v>ACLs 50% (ms)</c:v>
                </c:pt>
                <c:pt idx="4">
                  <c:v>ACLs 80% (ms)</c:v>
                </c:pt>
              </c:strCache>
            </c:strRef>
          </c:cat>
          <c:val>
            <c:numRef>
              <c:f>Reads!$A$7:$E$7</c:f>
              <c:numCache>
                <c:formatCode>General</c:formatCode>
                <c:ptCount val="5"/>
                <c:pt idx="0">
                  <c:v>1.5375000000000001</c:v>
                </c:pt>
                <c:pt idx="1">
                  <c:v>1.2</c:v>
                </c:pt>
                <c:pt idx="2">
                  <c:v>1.2949999999999999</c:v>
                </c:pt>
                <c:pt idx="3">
                  <c:v>1.3250000000000002</c:v>
                </c:pt>
                <c:pt idx="4">
                  <c:v>1.7675000000000001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73152000"/>
        <c:axId val="73153536"/>
      </c:barChart>
      <c:catAx>
        <c:axId val="73152000"/>
        <c:scaling>
          <c:orientation val="maxMin"/>
        </c:scaling>
        <c:delete val="0"/>
        <c:axPos val="l"/>
        <c:majorTickMark val="none"/>
        <c:minorTickMark val="none"/>
        <c:tickLblPos val="nextTo"/>
        <c:crossAx val="73153536"/>
        <c:crosses val="autoZero"/>
        <c:auto val="1"/>
        <c:lblAlgn val="ctr"/>
        <c:lblOffset val="100"/>
        <c:noMultiLvlLbl val="0"/>
      </c:catAx>
      <c:valAx>
        <c:axId val="73153536"/>
        <c:scaling>
          <c:orientation val="minMax"/>
          <c:max val="2"/>
          <c:min val="0"/>
        </c:scaling>
        <c:delete val="0"/>
        <c:axPos val="t"/>
        <c:majorGridlines/>
        <c:numFmt formatCode="General" sourceLinked="1"/>
        <c:majorTickMark val="none"/>
        <c:minorTickMark val="none"/>
        <c:tickLblPos val="nextTo"/>
        <c:crossAx val="731520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Writes!$A$9</c:f>
              <c:strCache>
                <c:ptCount val="1"/>
                <c:pt idx="0">
                  <c:v>Baseline (ms)</c:v>
                </c:pt>
              </c:strCache>
            </c:strRef>
          </c:tx>
          <c:marker>
            <c:symbol val="none"/>
          </c:marker>
          <c:val>
            <c:numRef>
              <c:f>Writes!$A$10:$A$255</c:f>
              <c:numCache>
                <c:formatCode>General</c:formatCode>
                <c:ptCount val="246"/>
                <c:pt idx="0">
                  <c:v>20.28</c:v>
                </c:pt>
                <c:pt idx="1">
                  <c:v>15.15</c:v>
                </c:pt>
                <c:pt idx="2">
                  <c:v>9.33</c:v>
                </c:pt>
                <c:pt idx="3">
                  <c:v>8.6199999999999992</c:v>
                </c:pt>
                <c:pt idx="4">
                  <c:v>8.49</c:v>
                </c:pt>
                <c:pt idx="5">
                  <c:v>8.99</c:v>
                </c:pt>
                <c:pt idx="6">
                  <c:v>8.08</c:v>
                </c:pt>
                <c:pt idx="7">
                  <c:v>7.03</c:v>
                </c:pt>
                <c:pt idx="8">
                  <c:v>7.08</c:v>
                </c:pt>
                <c:pt idx="9">
                  <c:v>6.99</c:v>
                </c:pt>
                <c:pt idx="10">
                  <c:v>7.43</c:v>
                </c:pt>
                <c:pt idx="11">
                  <c:v>7.09</c:v>
                </c:pt>
                <c:pt idx="12">
                  <c:v>7.1</c:v>
                </c:pt>
                <c:pt idx="13">
                  <c:v>9.4499999999999993</c:v>
                </c:pt>
                <c:pt idx="14">
                  <c:v>21.74</c:v>
                </c:pt>
                <c:pt idx="15">
                  <c:v>7.09</c:v>
                </c:pt>
                <c:pt idx="16">
                  <c:v>7.61</c:v>
                </c:pt>
                <c:pt idx="17">
                  <c:v>8.4</c:v>
                </c:pt>
                <c:pt idx="18">
                  <c:v>7.65</c:v>
                </c:pt>
                <c:pt idx="19">
                  <c:v>12.65</c:v>
                </c:pt>
                <c:pt idx="20">
                  <c:v>7.47</c:v>
                </c:pt>
                <c:pt idx="21">
                  <c:v>8.48</c:v>
                </c:pt>
                <c:pt idx="22">
                  <c:v>7.29</c:v>
                </c:pt>
                <c:pt idx="23">
                  <c:v>7.42</c:v>
                </c:pt>
                <c:pt idx="24">
                  <c:v>7.51</c:v>
                </c:pt>
                <c:pt idx="25">
                  <c:v>7.61</c:v>
                </c:pt>
                <c:pt idx="26">
                  <c:v>7.12</c:v>
                </c:pt>
                <c:pt idx="27">
                  <c:v>54.29</c:v>
                </c:pt>
                <c:pt idx="28">
                  <c:v>8.0399999999999991</c:v>
                </c:pt>
                <c:pt idx="29">
                  <c:v>7.56</c:v>
                </c:pt>
                <c:pt idx="30">
                  <c:v>7.6</c:v>
                </c:pt>
                <c:pt idx="31">
                  <c:v>8.27</c:v>
                </c:pt>
                <c:pt idx="32">
                  <c:v>30.4</c:v>
                </c:pt>
                <c:pt idx="33">
                  <c:v>14.32</c:v>
                </c:pt>
                <c:pt idx="34">
                  <c:v>10.84</c:v>
                </c:pt>
                <c:pt idx="35">
                  <c:v>50.8</c:v>
                </c:pt>
                <c:pt idx="36">
                  <c:v>25.16</c:v>
                </c:pt>
                <c:pt idx="37">
                  <c:v>8.1300000000000008</c:v>
                </c:pt>
                <c:pt idx="38">
                  <c:v>7.42</c:v>
                </c:pt>
                <c:pt idx="39">
                  <c:v>7.21</c:v>
                </c:pt>
                <c:pt idx="40">
                  <c:v>7.14</c:v>
                </c:pt>
                <c:pt idx="41">
                  <c:v>7.47</c:v>
                </c:pt>
                <c:pt idx="42">
                  <c:v>6.99</c:v>
                </c:pt>
                <c:pt idx="43">
                  <c:v>7.04</c:v>
                </c:pt>
                <c:pt idx="44">
                  <c:v>7.29</c:v>
                </c:pt>
                <c:pt idx="45">
                  <c:v>7.41</c:v>
                </c:pt>
                <c:pt idx="46">
                  <c:v>17.21</c:v>
                </c:pt>
                <c:pt idx="47">
                  <c:v>7.4</c:v>
                </c:pt>
                <c:pt idx="48">
                  <c:v>7.73</c:v>
                </c:pt>
                <c:pt idx="49">
                  <c:v>7.79</c:v>
                </c:pt>
                <c:pt idx="50">
                  <c:v>7.55</c:v>
                </c:pt>
                <c:pt idx="51">
                  <c:v>7.7</c:v>
                </c:pt>
                <c:pt idx="52">
                  <c:v>7.77</c:v>
                </c:pt>
                <c:pt idx="53">
                  <c:v>7.34</c:v>
                </c:pt>
                <c:pt idx="54">
                  <c:v>17.61</c:v>
                </c:pt>
                <c:pt idx="55">
                  <c:v>53.12</c:v>
                </c:pt>
                <c:pt idx="56">
                  <c:v>7.82</c:v>
                </c:pt>
                <c:pt idx="57">
                  <c:v>11.68</c:v>
                </c:pt>
                <c:pt idx="58">
                  <c:v>27.88</c:v>
                </c:pt>
                <c:pt idx="59">
                  <c:v>7.98</c:v>
                </c:pt>
                <c:pt idx="60">
                  <c:v>8.94</c:v>
                </c:pt>
                <c:pt idx="61">
                  <c:v>8.08</c:v>
                </c:pt>
                <c:pt idx="62">
                  <c:v>9.42</c:v>
                </c:pt>
                <c:pt idx="63">
                  <c:v>7.93</c:v>
                </c:pt>
                <c:pt idx="64">
                  <c:v>7.9</c:v>
                </c:pt>
                <c:pt idx="65">
                  <c:v>7.68</c:v>
                </c:pt>
                <c:pt idx="66">
                  <c:v>7.91</c:v>
                </c:pt>
                <c:pt idx="67">
                  <c:v>7.83</c:v>
                </c:pt>
                <c:pt idx="68">
                  <c:v>8.1</c:v>
                </c:pt>
                <c:pt idx="69">
                  <c:v>8.23</c:v>
                </c:pt>
                <c:pt idx="70">
                  <c:v>8.2200000000000006</c:v>
                </c:pt>
                <c:pt idx="71">
                  <c:v>10.46</c:v>
                </c:pt>
                <c:pt idx="72">
                  <c:v>10.75</c:v>
                </c:pt>
                <c:pt idx="73">
                  <c:v>10.199999999999999</c:v>
                </c:pt>
                <c:pt idx="74">
                  <c:v>54.79</c:v>
                </c:pt>
                <c:pt idx="75">
                  <c:v>10.98</c:v>
                </c:pt>
                <c:pt idx="76">
                  <c:v>13.32</c:v>
                </c:pt>
                <c:pt idx="77">
                  <c:v>14.29</c:v>
                </c:pt>
                <c:pt idx="78">
                  <c:v>9.86</c:v>
                </c:pt>
                <c:pt idx="79">
                  <c:v>47.33</c:v>
                </c:pt>
                <c:pt idx="80">
                  <c:v>10.84</c:v>
                </c:pt>
                <c:pt idx="81">
                  <c:v>9.5399999999999991</c:v>
                </c:pt>
                <c:pt idx="82">
                  <c:v>9.19</c:v>
                </c:pt>
                <c:pt idx="83">
                  <c:v>9.31</c:v>
                </c:pt>
                <c:pt idx="84">
                  <c:v>9.76</c:v>
                </c:pt>
                <c:pt idx="85">
                  <c:v>9.3000000000000007</c:v>
                </c:pt>
                <c:pt idx="86">
                  <c:v>8.9600000000000009</c:v>
                </c:pt>
                <c:pt idx="87">
                  <c:v>8.99</c:v>
                </c:pt>
                <c:pt idx="88">
                  <c:v>8.7799999999999994</c:v>
                </c:pt>
                <c:pt idx="89">
                  <c:v>9.1</c:v>
                </c:pt>
                <c:pt idx="90">
                  <c:v>8.6300000000000008</c:v>
                </c:pt>
                <c:pt idx="91">
                  <c:v>11.07</c:v>
                </c:pt>
                <c:pt idx="92">
                  <c:v>9.44</c:v>
                </c:pt>
                <c:pt idx="93">
                  <c:v>9.0500000000000007</c:v>
                </c:pt>
                <c:pt idx="94">
                  <c:v>9.1300000000000008</c:v>
                </c:pt>
                <c:pt idx="95">
                  <c:v>9.02</c:v>
                </c:pt>
                <c:pt idx="96">
                  <c:v>9.07</c:v>
                </c:pt>
                <c:pt idx="97">
                  <c:v>9.2200000000000006</c:v>
                </c:pt>
                <c:pt idx="98">
                  <c:v>9.58</c:v>
                </c:pt>
                <c:pt idx="99">
                  <c:v>8.9499999999999993</c:v>
                </c:pt>
                <c:pt idx="100">
                  <c:v>8.93</c:v>
                </c:pt>
                <c:pt idx="101">
                  <c:v>8.65</c:v>
                </c:pt>
                <c:pt idx="102">
                  <c:v>8.6999999999999993</c:v>
                </c:pt>
                <c:pt idx="103">
                  <c:v>8.81</c:v>
                </c:pt>
                <c:pt idx="104">
                  <c:v>8.99</c:v>
                </c:pt>
                <c:pt idx="105">
                  <c:v>8.77</c:v>
                </c:pt>
                <c:pt idx="106">
                  <c:v>8.6999999999999993</c:v>
                </c:pt>
                <c:pt idx="107">
                  <c:v>14.36</c:v>
                </c:pt>
                <c:pt idx="108">
                  <c:v>8.69</c:v>
                </c:pt>
                <c:pt idx="109">
                  <c:v>9.4600000000000009</c:v>
                </c:pt>
                <c:pt idx="110">
                  <c:v>9.18</c:v>
                </c:pt>
                <c:pt idx="111">
                  <c:v>11.68</c:v>
                </c:pt>
                <c:pt idx="112">
                  <c:v>8.8800000000000008</c:v>
                </c:pt>
                <c:pt idx="113">
                  <c:v>9.25</c:v>
                </c:pt>
                <c:pt idx="114">
                  <c:v>8.91</c:v>
                </c:pt>
                <c:pt idx="115">
                  <c:v>9.02</c:v>
                </c:pt>
                <c:pt idx="116">
                  <c:v>9.1199999999999992</c:v>
                </c:pt>
                <c:pt idx="117">
                  <c:v>9.69</c:v>
                </c:pt>
                <c:pt idx="118">
                  <c:v>9</c:v>
                </c:pt>
                <c:pt idx="119">
                  <c:v>10.130000000000001</c:v>
                </c:pt>
                <c:pt idx="120">
                  <c:v>8.9499999999999993</c:v>
                </c:pt>
                <c:pt idx="121">
                  <c:v>9.24</c:v>
                </c:pt>
                <c:pt idx="122">
                  <c:v>9.25</c:v>
                </c:pt>
                <c:pt idx="123">
                  <c:v>9.0500000000000007</c:v>
                </c:pt>
                <c:pt idx="124">
                  <c:v>9.6999999999999993</c:v>
                </c:pt>
                <c:pt idx="125">
                  <c:v>34.770000000000003</c:v>
                </c:pt>
                <c:pt idx="126">
                  <c:v>56.14</c:v>
                </c:pt>
                <c:pt idx="127">
                  <c:v>20.43</c:v>
                </c:pt>
                <c:pt idx="128">
                  <c:v>20.75</c:v>
                </c:pt>
                <c:pt idx="129">
                  <c:v>8.89</c:v>
                </c:pt>
                <c:pt idx="130">
                  <c:v>9.48</c:v>
                </c:pt>
                <c:pt idx="131">
                  <c:v>9.5399999999999991</c:v>
                </c:pt>
                <c:pt idx="132">
                  <c:v>10.1</c:v>
                </c:pt>
                <c:pt idx="133">
                  <c:v>9.2799999999999994</c:v>
                </c:pt>
                <c:pt idx="134">
                  <c:v>9.43</c:v>
                </c:pt>
                <c:pt idx="135">
                  <c:v>9.43</c:v>
                </c:pt>
                <c:pt idx="136">
                  <c:v>9.27</c:v>
                </c:pt>
                <c:pt idx="137">
                  <c:v>9.5399999999999991</c:v>
                </c:pt>
                <c:pt idx="138">
                  <c:v>9.25</c:v>
                </c:pt>
                <c:pt idx="139">
                  <c:v>9.43</c:v>
                </c:pt>
                <c:pt idx="140">
                  <c:v>12.46</c:v>
                </c:pt>
                <c:pt idx="141">
                  <c:v>9.7799999999999994</c:v>
                </c:pt>
                <c:pt idx="142">
                  <c:v>9.7200000000000006</c:v>
                </c:pt>
                <c:pt idx="143">
                  <c:v>9.8000000000000007</c:v>
                </c:pt>
                <c:pt idx="144">
                  <c:v>10.33</c:v>
                </c:pt>
                <c:pt idx="145">
                  <c:v>10.06</c:v>
                </c:pt>
                <c:pt idx="146">
                  <c:v>10</c:v>
                </c:pt>
                <c:pt idx="147">
                  <c:v>12.23</c:v>
                </c:pt>
                <c:pt idx="148">
                  <c:v>11.02</c:v>
                </c:pt>
                <c:pt idx="149">
                  <c:v>9.76</c:v>
                </c:pt>
                <c:pt idx="150">
                  <c:v>17.41</c:v>
                </c:pt>
                <c:pt idx="151">
                  <c:v>32.770000000000003</c:v>
                </c:pt>
                <c:pt idx="152">
                  <c:v>21.49</c:v>
                </c:pt>
                <c:pt idx="153">
                  <c:v>20.010000000000002</c:v>
                </c:pt>
                <c:pt idx="154">
                  <c:v>13.42</c:v>
                </c:pt>
                <c:pt idx="155">
                  <c:v>13.06</c:v>
                </c:pt>
                <c:pt idx="156">
                  <c:v>9.57</c:v>
                </c:pt>
                <c:pt idx="157">
                  <c:v>62.41</c:v>
                </c:pt>
                <c:pt idx="158">
                  <c:v>9.6999999999999993</c:v>
                </c:pt>
                <c:pt idx="159">
                  <c:v>9.09</c:v>
                </c:pt>
                <c:pt idx="160">
                  <c:v>13.19</c:v>
                </c:pt>
                <c:pt idx="161">
                  <c:v>10.220000000000001</c:v>
                </c:pt>
                <c:pt idx="162">
                  <c:v>15.84</c:v>
                </c:pt>
                <c:pt idx="163">
                  <c:v>10.28</c:v>
                </c:pt>
                <c:pt idx="164">
                  <c:v>7.65</c:v>
                </c:pt>
                <c:pt idx="165">
                  <c:v>13.39</c:v>
                </c:pt>
                <c:pt idx="166">
                  <c:v>13.95</c:v>
                </c:pt>
                <c:pt idx="167">
                  <c:v>9.89</c:v>
                </c:pt>
                <c:pt idx="168">
                  <c:v>11.17</c:v>
                </c:pt>
                <c:pt idx="169">
                  <c:v>10.56</c:v>
                </c:pt>
                <c:pt idx="170">
                  <c:v>9.51</c:v>
                </c:pt>
                <c:pt idx="171">
                  <c:v>19.940000000000001</c:v>
                </c:pt>
                <c:pt idx="172">
                  <c:v>10.77</c:v>
                </c:pt>
                <c:pt idx="173">
                  <c:v>10.57</c:v>
                </c:pt>
                <c:pt idx="174">
                  <c:v>10.210000000000001</c:v>
                </c:pt>
                <c:pt idx="175">
                  <c:v>11.15</c:v>
                </c:pt>
                <c:pt idx="176">
                  <c:v>10.39</c:v>
                </c:pt>
                <c:pt idx="177">
                  <c:v>10.97</c:v>
                </c:pt>
                <c:pt idx="178">
                  <c:v>10.61</c:v>
                </c:pt>
                <c:pt idx="179">
                  <c:v>10.7</c:v>
                </c:pt>
                <c:pt idx="180">
                  <c:v>10.15</c:v>
                </c:pt>
                <c:pt idx="181">
                  <c:v>9.94</c:v>
                </c:pt>
                <c:pt idx="182">
                  <c:v>10.07</c:v>
                </c:pt>
                <c:pt idx="183">
                  <c:v>10.79</c:v>
                </c:pt>
                <c:pt idx="184">
                  <c:v>10.67</c:v>
                </c:pt>
                <c:pt idx="185">
                  <c:v>9.89</c:v>
                </c:pt>
                <c:pt idx="186">
                  <c:v>9.92</c:v>
                </c:pt>
                <c:pt idx="187">
                  <c:v>10.02</c:v>
                </c:pt>
                <c:pt idx="188">
                  <c:v>10.46</c:v>
                </c:pt>
                <c:pt idx="189">
                  <c:v>12.25</c:v>
                </c:pt>
                <c:pt idx="190">
                  <c:v>10.050000000000001</c:v>
                </c:pt>
                <c:pt idx="191">
                  <c:v>14.75</c:v>
                </c:pt>
                <c:pt idx="192">
                  <c:v>10.3</c:v>
                </c:pt>
                <c:pt idx="193">
                  <c:v>10.26</c:v>
                </c:pt>
                <c:pt idx="194">
                  <c:v>9.93</c:v>
                </c:pt>
                <c:pt idx="195">
                  <c:v>10.29</c:v>
                </c:pt>
                <c:pt idx="196">
                  <c:v>10.7</c:v>
                </c:pt>
                <c:pt idx="197">
                  <c:v>10.78</c:v>
                </c:pt>
                <c:pt idx="198">
                  <c:v>13.89</c:v>
                </c:pt>
                <c:pt idx="199">
                  <c:v>10.119999999999999</c:v>
                </c:pt>
                <c:pt idx="200">
                  <c:v>10.199999999999999</c:v>
                </c:pt>
                <c:pt idx="201">
                  <c:v>10.39</c:v>
                </c:pt>
                <c:pt idx="202">
                  <c:v>10.210000000000001</c:v>
                </c:pt>
                <c:pt idx="203">
                  <c:v>10.029999999999999</c:v>
                </c:pt>
                <c:pt idx="204">
                  <c:v>10.09</c:v>
                </c:pt>
                <c:pt idx="205">
                  <c:v>11.41</c:v>
                </c:pt>
                <c:pt idx="206">
                  <c:v>12.34</c:v>
                </c:pt>
                <c:pt idx="207">
                  <c:v>10.17</c:v>
                </c:pt>
                <c:pt idx="208">
                  <c:v>10.26</c:v>
                </c:pt>
                <c:pt idx="209">
                  <c:v>10.3</c:v>
                </c:pt>
                <c:pt idx="210">
                  <c:v>10.16</c:v>
                </c:pt>
                <c:pt idx="211">
                  <c:v>10.55</c:v>
                </c:pt>
                <c:pt idx="212">
                  <c:v>10.9</c:v>
                </c:pt>
                <c:pt idx="213">
                  <c:v>12.86</c:v>
                </c:pt>
                <c:pt idx="214">
                  <c:v>10.199999999999999</c:v>
                </c:pt>
                <c:pt idx="215">
                  <c:v>10.55</c:v>
                </c:pt>
                <c:pt idx="216">
                  <c:v>10.34</c:v>
                </c:pt>
                <c:pt idx="217">
                  <c:v>10.23</c:v>
                </c:pt>
                <c:pt idx="218">
                  <c:v>10.43</c:v>
                </c:pt>
                <c:pt idx="219">
                  <c:v>10.52</c:v>
                </c:pt>
                <c:pt idx="220">
                  <c:v>11.1</c:v>
                </c:pt>
                <c:pt idx="221">
                  <c:v>11.24</c:v>
                </c:pt>
                <c:pt idx="222">
                  <c:v>10.3</c:v>
                </c:pt>
                <c:pt idx="223">
                  <c:v>10.38</c:v>
                </c:pt>
                <c:pt idx="224">
                  <c:v>10.35</c:v>
                </c:pt>
                <c:pt idx="225">
                  <c:v>10.48</c:v>
                </c:pt>
                <c:pt idx="226">
                  <c:v>10.45</c:v>
                </c:pt>
                <c:pt idx="227">
                  <c:v>11.55</c:v>
                </c:pt>
                <c:pt idx="228">
                  <c:v>14.34</c:v>
                </c:pt>
                <c:pt idx="229">
                  <c:v>15.29</c:v>
                </c:pt>
                <c:pt idx="230">
                  <c:v>10.39</c:v>
                </c:pt>
                <c:pt idx="231">
                  <c:v>10.38</c:v>
                </c:pt>
                <c:pt idx="232">
                  <c:v>10.66</c:v>
                </c:pt>
                <c:pt idx="233">
                  <c:v>10.26</c:v>
                </c:pt>
                <c:pt idx="234">
                  <c:v>10.72</c:v>
                </c:pt>
                <c:pt idx="235">
                  <c:v>10.49</c:v>
                </c:pt>
                <c:pt idx="236">
                  <c:v>11.88</c:v>
                </c:pt>
                <c:pt idx="237">
                  <c:v>10.29</c:v>
                </c:pt>
                <c:pt idx="238">
                  <c:v>10.37</c:v>
                </c:pt>
                <c:pt idx="239">
                  <c:v>10.37</c:v>
                </c:pt>
                <c:pt idx="240">
                  <c:v>10.23</c:v>
                </c:pt>
                <c:pt idx="241">
                  <c:v>10.59</c:v>
                </c:pt>
                <c:pt idx="242">
                  <c:v>11.32</c:v>
                </c:pt>
                <c:pt idx="243">
                  <c:v>10.74</c:v>
                </c:pt>
                <c:pt idx="244">
                  <c:v>10.48</c:v>
                </c:pt>
                <c:pt idx="245">
                  <c:v>10.28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Writes!$B$9</c:f>
              <c:strCache>
                <c:ptCount val="1"/>
                <c:pt idx="0">
                  <c:v>ACLs 10% (ms)</c:v>
                </c:pt>
              </c:strCache>
            </c:strRef>
          </c:tx>
          <c:marker>
            <c:symbol val="none"/>
          </c:marker>
          <c:val>
            <c:numRef>
              <c:f>Writes!$B$10:$B$255</c:f>
              <c:numCache>
                <c:formatCode>General</c:formatCode>
                <c:ptCount val="246"/>
                <c:pt idx="0">
                  <c:v>19.37</c:v>
                </c:pt>
                <c:pt idx="1">
                  <c:v>14.9</c:v>
                </c:pt>
                <c:pt idx="2">
                  <c:v>8.9700000000000006</c:v>
                </c:pt>
                <c:pt idx="3">
                  <c:v>8.5299999999999994</c:v>
                </c:pt>
                <c:pt idx="4">
                  <c:v>7.4</c:v>
                </c:pt>
                <c:pt idx="5">
                  <c:v>7.34</c:v>
                </c:pt>
                <c:pt idx="6">
                  <c:v>7.8</c:v>
                </c:pt>
                <c:pt idx="7">
                  <c:v>7.12</c:v>
                </c:pt>
                <c:pt idx="8">
                  <c:v>7.04</c:v>
                </c:pt>
                <c:pt idx="9">
                  <c:v>7.24</c:v>
                </c:pt>
                <c:pt idx="10">
                  <c:v>7.31</c:v>
                </c:pt>
                <c:pt idx="11">
                  <c:v>7.11</c:v>
                </c:pt>
                <c:pt idx="12">
                  <c:v>7.1</c:v>
                </c:pt>
                <c:pt idx="13">
                  <c:v>9.4700000000000006</c:v>
                </c:pt>
                <c:pt idx="14">
                  <c:v>17.239999999999998</c:v>
                </c:pt>
                <c:pt idx="15">
                  <c:v>7.21</c:v>
                </c:pt>
                <c:pt idx="16">
                  <c:v>7.44</c:v>
                </c:pt>
                <c:pt idx="17">
                  <c:v>7.84</c:v>
                </c:pt>
                <c:pt idx="18">
                  <c:v>46.39</c:v>
                </c:pt>
                <c:pt idx="19">
                  <c:v>24.13</c:v>
                </c:pt>
                <c:pt idx="20">
                  <c:v>7.14</c:v>
                </c:pt>
                <c:pt idx="21">
                  <c:v>8.89</c:v>
                </c:pt>
                <c:pt idx="22">
                  <c:v>13.09</c:v>
                </c:pt>
                <c:pt idx="23">
                  <c:v>7.23</c:v>
                </c:pt>
                <c:pt idx="24">
                  <c:v>7.83</c:v>
                </c:pt>
                <c:pt idx="25">
                  <c:v>7.13</c:v>
                </c:pt>
                <c:pt idx="26">
                  <c:v>33.909999999999997</c:v>
                </c:pt>
                <c:pt idx="27">
                  <c:v>13.28</c:v>
                </c:pt>
                <c:pt idx="28">
                  <c:v>9.77</c:v>
                </c:pt>
                <c:pt idx="29">
                  <c:v>6.99</c:v>
                </c:pt>
                <c:pt idx="30">
                  <c:v>7.17</c:v>
                </c:pt>
                <c:pt idx="31">
                  <c:v>13.02</c:v>
                </c:pt>
                <c:pt idx="32">
                  <c:v>16.079999999999998</c:v>
                </c:pt>
                <c:pt idx="33">
                  <c:v>9.02</c:v>
                </c:pt>
                <c:pt idx="34">
                  <c:v>9.7100000000000009</c:v>
                </c:pt>
                <c:pt idx="35">
                  <c:v>11.99</c:v>
                </c:pt>
                <c:pt idx="36">
                  <c:v>7.84</c:v>
                </c:pt>
                <c:pt idx="37">
                  <c:v>8.7100000000000009</c:v>
                </c:pt>
                <c:pt idx="38">
                  <c:v>9.1</c:v>
                </c:pt>
                <c:pt idx="39">
                  <c:v>8.4</c:v>
                </c:pt>
                <c:pt idx="40">
                  <c:v>7.53</c:v>
                </c:pt>
                <c:pt idx="41">
                  <c:v>7.4</c:v>
                </c:pt>
                <c:pt idx="42">
                  <c:v>7.47</c:v>
                </c:pt>
                <c:pt idx="43">
                  <c:v>7.19</c:v>
                </c:pt>
                <c:pt idx="44">
                  <c:v>7.96</c:v>
                </c:pt>
                <c:pt idx="45">
                  <c:v>28.49</c:v>
                </c:pt>
                <c:pt idx="46">
                  <c:v>11.88</c:v>
                </c:pt>
                <c:pt idx="47">
                  <c:v>10.35</c:v>
                </c:pt>
                <c:pt idx="48">
                  <c:v>43.97</c:v>
                </c:pt>
                <c:pt idx="49">
                  <c:v>12.81</c:v>
                </c:pt>
                <c:pt idx="50">
                  <c:v>7.57</c:v>
                </c:pt>
                <c:pt idx="51">
                  <c:v>7.96</c:v>
                </c:pt>
                <c:pt idx="52">
                  <c:v>9.61</c:v>
                </c:pt>
                <c:pt idx="53">
                  <c:v>8.5399999999999991</c:v>
                </c:pt>
                <c:pt idx="54">
                  <c:v>7.94</c:v>
                </c:pt>
                <c:pt idx="55">
                  <c:v>7.93</c:v>
                </c:pt>
                <c:pt idx="56">
                  <c:v>7.91</c:v>
                </c:pt>
                <c:pt idx="57">
                  <c:v>7.6</c:v>
                </c:pt>
                <c:pt idx="58">
                  <c:v>8.5500000000000007</c:v>
                </c:pt>
                <c:pt idx="59">
                  <c:v>8.09</c:v>
                </c:pt>
                <c:pt idx="60">
                  <c:v>13.33</c:v>
                </c:pt>
                <c:pt idx="61">
                  <c:v>33.11</c:v>
                </c:pt>
                <c:pt idx="62">
                  <c:v>25.21</c:v>
                </c:pt>
                <c:pt idx="63">
                  <c:v>12.81</c:v>
                </c:pt>
                <c:pt idx="64">
                  <c:v>7.98</c:v>
                </c:pt>
                <c:pt idx="65">
                  <c:v>8.3000000000000007</c:v>
                </c:pt>
                <c:pt idx="66">
                  <c:v>7.92</c:v>
                </c:pt>
                <c:pt idx="67">
                  <c:v>8.08</c:v>
                </c:pt>
                <c:pt idx="68">
                  <c:v>7.71</c:v>
                </c:pt>
                <c:pt idx="69">
                  <c:v>7.72</c:v>
                </c:pt>
                <c:pt idx="70">
                  <c:v>7.7</c:v>
                </c:pt>
                <c:pt idx="71">
                  <c:v>9.3800000000000008</c:v>
                </c:pt>
                <c:pt idx="72">
                  <c:v>8.39</c:v>
                </c:pt>
                <c:pt idx="73">
                  <c:v>42.31</c:v>
                </c:pt>
                <c:pt idx="74">
                  <c:v>15.26</c:v>
                </c:pt>
                <c:pt idx="75">
                  <c:v>9</c:v>
                </c:pt>
                <c:pt idx="76">
                  <c:v>9.2100000000000009</c:v>
                </c:pt>
                <c:pt idx="77">
                  <c:v>17.95</c:v>
                </c:pt>
                <c:pt idx="78">
                  <c:v>26.38</c:v>
                </c:pt>
                <c:pt idx="79">
                  <c:v>17.39</c:v>
                </c:pt>
                <c:pt idx="80">
                  <c:v>30.48</c:v>
                </c:pt>
                <c:pt idx="81">
                  <c:v>26.6</c:v>
                </c:pt>
                <c:pt idx="82">
                  <c:v>9.58</c:v>
                </c:pt>
                <c:pt idx="83">
                  <c:v>9.77</c:v>
                </c:pt>
                <c:pt idx="84">
                  <c:v>9.75</c:v>
                </c:pt>
                <c:pt idx="85">
                  <c:v>10.48</c:v>
                </c:pt>
                <c:pt idx="86">
                  <c:v>9.64</c:v>
                </c:pt>
                <c:pt idx="87">
                  <c:v>9.4</c:v>
                </c:pt>
                <c:pt idx="88">
                  <c:v>9.6</c:v>
                </c:pt>
                <c:pt idx="89">
                  <c:v>9.73</c:v>
                </c:pt>
                <c:pt idx="90">
                  <c:v>10.53</c:v>
                </c:pt>
                <c:pt idx="91">
                  <c:v>9.84</c:v>
                </c:pt>
                <c:pt idx="92">
                  <c:v>9.86</c:v>
                </c:pt>
                <c:pt idx="93">
                  <c:v>8.76</c:v>
                </c:pt>
                <c:pt idx="94">
                  <c:v>9.99</c:v>
                </c:pt>
                <c:pt idx="95">
                  <c:v>8.99</c:v>
                </c:pt>
                <c:pt idx="96">
                  <c:v>9.1300000000000008</c:v>
                </c:pt>
                <c:pt idx="97">
                  <c:v>9.02</c:v>
                </c:pt>
                <c:pt idx="98">
                  <c:v>9</c:v>
                </c:pt>
                <c:pt idx="99">
                  <c:v>9.07</c:v>
                </c:pt>
                <c:pt idx="100">
                  <c:v>8.85</c:v>
                </c:pt>
                <c:pt idx="101">
                  <c:v>9.5500000000000007</c:v>
                </c:pt>
                <c:pt idx="102">
                  <c:v>9.6999999999999993</c:v>
                </c:pt>
                <c:pt idx="103">
                  <c:v>10.55</c:v>
                </c:pt>
                <c:pt idx="104">
                  <c:v>8.73</c:v>
                </c:pt>
                <c:pt idx="105">
                  <c:v>9.1999999999999993</c:v>
                </c:pt>
                <c:pt idx="106">
                  <c:v>8.93</c:v>
                </c:pt>
                <c:pt idx="107">
                  <c:v>9.06</c:v>
                </c:pt>
                <c:pt idx="108">
                  <c:v>9.15</c:v>
                </c:pt>
                <c:pt idx="109">
                  <c:v>8.84</c:v>
                </c:pt>
                <c:pt idx="110">
                  <c:v>9.07</c:v>
                </c:pt>
                <c:pt idx="111">
                  <c:v>8.98</c:v>
                </c:pt>
                <c:pt idx="112">
                  <c:v>8.98</c:v>
                </c:pt>
                <c:pt idx="113">
                  <c:v>9.52</c:v>
                </c:pt>
                <c:pt idx="114">
                  <c:v>9.59</c:v>
                </c:pt>
                <c:pt idx="115">
                  <c:v>10.19</c:v>
                </c:pt>
                <c:pt idx="116">
                  <c:v>9.18</c:v>
                </c:pt>
                <c:pt idx="117">
                  <c:v>9.06</c:v>
                </c:pt>
                <c:pt idx="118">
                  <c:v>8.89</c:v>
                </c:pt>
                <c:pt idx="119">
                  <c:v>9.09</c:v>
                </c:pt>
                <c:pt idx="120">
                  <c:v>9.15</c:v>
                </c:pt>
                <c:pt idx="121">
                  <c:v>9.5299999999999994</c:v>
                </c:pt>
                <c:pt idx="122">
                  <c:v>10.31</c:v>
                </c:pt>
                <c:pt idx="123">
                  <c:v>9.2799999999999994</c:v>
                </c:pt>
                <c:pt idx="124">
                  <c:v>9.19</c:v>
                </c:pt>
                <c:pt idx="125">
                  <c:v>9.3800000000000008</c:v>
                </c:pt>
                <c:pt idx="126">
                  <c:v>9.4499999999999993</c:v>
                </c:pt>
                <c:pt idx="127">
                  <c:v>10.14</c:v>
                </c:pt>
                <c:pt idx="128">
                  <c:v>9.18</c:v>
                </c:pt>
                <c:pt idx="129">
                  <c:v>10.29</c:v>
                </c:pt>
                <c:pt idx="130">
                  <c:v>9.02</c:v>
                </c:pt>
                <c:pt idx="131">
                  <c:v>10.11</c:v>
                </c:pt>
                <c:pt idx="132">
                  <c:v>9.1</c:v>
                </c:pt>
                <c:pt idx="133">
                  <c:v>9.24</c:v>
                </c:pt>
                <c:pt idx="134">
                  <c:v>10.47</c:v>
                </c:pt>
                <c:pt idx="135">
                  <c:v>10.76</c:v>
                </c:pt>
                <c:pt idx="136">
                  <c:v>9.25</c:v>
                </c:pt>
                <c:pt idx="137">
                  <c:v>9.57</c:v>
                </c:pt>
                <c:pt idx="138">
                  <c:v>9.89</c:v>
                </c:pt>
                <c:pt idx="139">
                  <c:v>9.42</c:v>
                </c:pt>
                <c:pt idx="140">
                  <c:v>9.2899999999999991</c:v>
                </c:pt>
                <c:pt idx="141">
                  <c:v>9.9</c:v>
                </c:pt>
                <c:pt idx="142">
                  <c:v>11.44</c:v>
                </c:pt>
                <c:pt idx="143">
                  <c:v>9.66</c:v>
                </c:pt>
                <c:pt idx="144">
                  <c:v>9.4600000000000009</c:v>
                </c:pt>
                <c:pt idx="145">
                  <c:v>10.86</c:v>
                </c:pt>
                <c:pt idx="146">
                  <c:v>11.61</c:v>
                </c:pt>
                <c:pt idx="147">
                  <c:v>10.56</c:v>
                </c:pt>
                <c:pt idx="148">
                  <c:v>10.84</c:v>
                </c:pt>
                <c:pt idx="149">
                  <c:v>11.19</c:v>
                </c:pt>
                <c:pt idx="150">
                  <c:v>10.37</c:v>
                </c:pt>
                <c:pt idx="151">
                  <c:v>10.35</c:v>
                </c:pt>
                <c:pt idx="152">
                  <c:v>9.93</c:v>
                </c:pt>
                <c:pt idx="153">
                  <c:v>10.199999999999999</c:v>
                </c:pt>
                <c:pt idx="154">
                  <c:v>10.06</c:v>
                </c:pt>
                <c:pt idx="155">
                  <c:v>10.039999999999999</c:v>
                </c:pt>
                <c:pt idx="156">
                  <c:v>9.42</c:v>
                </c:pt>
                <c:pt idx="157">
                  <c:v>10.220000000000001</c:v>
                </c:pt>
                <c:pt idx="158">
                  <c:v>18.03</c:v>
                </c:pt>
                <c:pt idx="159">
                  <c:v>24.97</c:v>
                </c:pt>
                <c:pt idx="160">
                  <c:v>10.15</c:v>
                </c:pt>
                <c:pt idx="161">
                  <c:v>18.649999999999999</c:v>
                </c:pt>
                <c:pt idx="162">
                  <c:v>17.739999999999998</c:v>
                </c:pt>
                <c:pt idx="163">
                  <c:v>12.39</c:v>
                </c:pt>
                <c:pt idx="164">
                  <c:v>36.89</c:v>
                </c:pt>
                <c:pt idx="165">
                  <c:v>34.96</c:v>
                </c:pt>
                <c:pt idx="166">
                  <c:v>12.96</c:v>
                </c:pt>
                <c:pt idx="167">
                  <c:v>10.82</c:v>
                </c:pt>
                <c:pt idx="168">
                  <c:v>10.37</c:v>
                </c:pt>
                <c:pt idx="169">
                  <c:v>10.78</c:v>
                </c:pt>
                <c:pt idx="170">
                  <c:v>10.32</c:v>
                </c:pt>
                <c:pt idx="171">
                  <c:v>10.35</c:v>
                </c:pt>
                <c:pt idx="172">
                  <c:v>10.72</c:v>
                </c:pt>
                <c:pt idx="173">
                  <c:v>10.88</c:v>
                </c:pt>
                <c:pt idx="174">
                  <c:v>11.87</c:v>
                </c:pt>
                <c:pt idx="175">
                  <c:v>11.92</c:v>
                </c:pt>
                <c:pt idx="176">
                  <c:v>10.57</c:v>
                </c:pt>
                <c:pt idx="177">
                  <c:v>10.01</c:v>
                </c:pt>
                <c:pt idx="178">
                  <c:v>10.24</c:v>
                </c:pt>
                <c:pt idx="179">
                  <c:v>10.220000000000001</c:v>
                </c:pt>
                <c:pt idx="180">
                  <c:v>10.4</c:v>
                </c:pt>
                <c:pt idx="181">
                  <c:v>10.9</c:v>
                </c:pt>
                <c:pt idx="182">
                  <c:v>9.93</c:v>
                </c:pt>
                <c:pt idx="183">
                  <c:v>10.07</c:v>
                </c:pt>
                <c:pt idx="184">
                  <c:v>10.199999999999999</c:v>
                </c:pt>
                <c:pt idx="185">
                  <c:v>10.01</c:v>
                </c:pt>
                <c:pt idx="186">
                  <c:v>10.67</c:v>
                </c:pt>
                <c:pt idx="187">
                  <c:v>10.48</c:v>
                </c:pt>
                <c:pt idx="188">
                  <c:v>11.59</c:v>
                </c:pt>
                <c:pt idx="189">
                  <c:v>10.27</c:v>
                </c:pt>
                <c:pt idx="190">
                  <c:v>9.9600000000000009</c:v>
                </c:pt>
                <c:pt idx="191">
                  <c:v>10.19</c:v>
                </c:pt>
                <c:pt idx="192">
                  <c:v>10.28</c:v>
                </c:pt>
                <c:pt idx="193">
                  <c:v>10.3</c:v>
                </c:pt>
                <c:pt idx="194">
                  <c:v>11.03</c:v>
                </c:pt>
                <c:pt idx="195">
                  <c:v>10.17</c:v>
                </c:pt>
                <c:pt idx="196">
                  <c:v>10.34</c:v>
                </c:pt>
                <c:pt idx="197">
                  <c:v>10.039999999999999</c:v>
                </c:pt>
                <c:pt idx="198">
                  <c:v>10.52</c:v>
                </c:pt>
                <c:pt idx="199">
                  <c:v>10.26</c:v>
                </c:pt>
                <c:pt idx="200">
                  <c:v>10.32</c:v>
                </c:pt>
                <c:pt idx="201">
                  <c:v>10.35</c:v>
                </c:pt>
                <c:pt idx="202">
                  <c:v>11.63</c:v>
                </c:pt>
                <c:pt idx="203">
                  <c:v>10.3</c:v>
                </c:pt>
                <c:pt idx="204">
                  <c:v>11.03</c:v>
                </c:pt>
                <c:pt idx="205">
                  <c:v>10.35</c:v>
                </c:pt>
                <c:pt idx="206">
                  <c:v>10.1</c:v>
                </c:pt>
                <c:pt idx="207">
                  <c:v>9.94</c:v>
                </c:pt>
                <c:pt idx="208">
                  <c:v>10.44</c:v>
                </c:pt>
                <c:pt idx="209">
                  <c:v>10.74</c:v>
                </c:pt>
                <c:pt idx="210">
                  <c:v>10.92</c:v>
                </c:pt>
                <c:pt idx="211">
                  <c:v>10.4</c:v>
                </c:pt>
                <c:pt idx="212">
                  <c:v>10.18</c:v>
                </c:pt>
                <c:pt idx="213">
                  <c:v>10.63</c:v>
                </c:pt>
                <c:pt idx="214">
                  <c:v>10.48</c:v>
                </c:pt>
                <c:pt idx="215">
                  <c:v>10.41</c:v>
                </c:pt>
                <c:pt idx="216">
                  <c:v>11.28</c:v>
                </c:pt>
                <c:pt idx="217">
                  <c:v>11.23</c:v>
                </c:pt>
                <c:pt idx="218">
                  <c:v>10.29</c:v>
                </c:pt>
                <c:pt idx="219">
                  <c:v>10.64</c:v>
                </c:pt>
                <c:pt idx="220">
                  <c:v>10.44</c:v>
                </c:pt>
                <c:pt idx="221">
                  <c:v>10.26</c:v>
                </c:pt>
                <c:pt idx="222">
                  <c:v>10.91</c:v>
                </c:pt>
                <c:pt idx="223">
                  <c:v>11.26</c:v>
                </c:pt>
                <c:pt idx="224">
                  <c:v>11.83</c:v>
                </c:pt>
                <c:pt idx="225">
                  <c:v>10.89</c:v>
                </c:pt>
                <c:pt idx="226">
                  <c:v>10.56</c:v>
                </c:pt>
                <c:pt idx="227">
                  <c:v>10.39</c:v>
                </c:pt>
                <c:pt idx="228">
                  <c:v>10.65</c:v>
                </c:pt>
                <c:pt idx="229">
                  <c:v>10.14</c:v>
                </c:pt>
                <c:pt idx="230">
                  <c:v>10.24</c:v>
                </c:pt>
                <c:pt idx="231">
                  <c:v>10.69</c:v>
                </c:pt>
                <c:pt idx="232">
                  <c:v>12.03</c:v>
                </c:pt>
                <c:pt idx="233">
                  <c:v>10.31</c:v>
                </c:pt>
                <c:pt idx="234">
                  <c:v>10.64</c:v>
                </c:pt>
                <c:pt idx="235">
                  <c:v>10.39</c:v>
                </c:pt>
                <c:pt idx="236">
                  <c:v>10.32</c:v>
                </c:pt>
                <c:pt idx="237">
                  <c:v>11.32</c:v>
                </c:pt>
                <c:pt idx="238">
                  <c:v>10.9</c:v>
                </c:pt>
                <c:pt idx="239">
                  <c:v>10.68</c:v>
                </c:pt>
                <c:pt idx="240">
                  <c:v>10.74</c:v>
                </c:pt>
                <c:pt idx="241">
                  <c:v>10.48</c:v>
                </c:pt>
                <c:pt idx="242">
                  <c:v>10.4</c:v>
                </c:pt>
                <c:pt idx="243">
                  <c:v>10.19</c:v>
                </c:pt>
                <c:pt idx="244">
                  <c:v>10.45</c:v>
                </c:pt>
                <c:pt idx="245">
                  <c:v>10.5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Writes!$C$9</c:f>
              <c:strCache>
                <c:ptCount val="1"/>
                <c:pt idx="0">
                  <c:v>ACLs 30% (ms)</c:v>
                </c:pt>
              </c:strCache>
            </c:strRef>
          </c:tx>
          <c:marker>
            <c:symbol val="none"/>
          </c:marker>
          <c:val>
            <c:numRef>
              <c:f>Writes!$C$10:$C$255</c:f>
              <c:numCache>
                <c:formatCode>General</c:formatCode>
                <c:ptCount val="246"/>
                <c:pt idx="0">
                  <c:v>19.559999999999999</c:v>
                </c:pt>
                <c:pt idx="1">
                  <c:v>15.86</c:v>
                </c:pt>
                <c:pt idx="2">
                  <c:v>9.56</c:v>
                </c:pt>
                <c:pt idx="3">
                  <c:v>8.7899999999999991</c:v>
                </c:pt>
                <c:pt idx="4">
                  <c:v>8.66</c:v>
                </c:pt>
                <c:pt idx="5">
                  <c:v>9.0299999999999994</c:v>
                </c:pt>
                <c:pt idx="6">
                  <c:v>7.76</c:v>
                </c:pt>
                <c:pt idx="7">
                  <c:v>7.74</c:v>
                </c:pt>
                <c:pt idx="8">
                  <c:v>7.15</c:v>
                </c:pt>
                <c:pt idx="9">
                  <c:v>7.46</c:v>
                </c:pt>
                <c:pt idx="10">
                  <c:v>7.39</c:v>
                </c:pt>
                <c:pt idx="11">
                  <c:v>7.15</c:v>
                </c:pt>
                <c:pt idx="12">
                  <c:v>12.3</c:v>
                </c:pt>
                <c:pt idx="13">
                  <c:v>8.93</c:v>
                </c:pt>
                <c:pt idx="14">
                  <c:v>8.8699999999999992</c:v>
                </c:pt>
                <c:pt idx="15">
                  <c:v>12.49</c:v>
                </c:pt>
                <c:pt idx="16">
                  <c:v>11.49</c:v>
                </c:pt>
                <c:pt idx="17">
                  <c:v>7.31</c:v>
                </c:pt>
                <c:pt idx="18">
                  <c:v>10.31</c:v>
                </c:pt>
                <c:pt idx="19">
                  <c:v>17.25</c:v>
                </c:pt>
                <c:pt idx="20">
                  <c:v>7.47</c:v>
                </c:pt>
                <c:pt idx="21">
                  <c:v>35.74</c:v>
                </c:pt>
                <c:pt idx="22">
                  <c:v>7.84</c:v>
                </c:pt>
                <c:pt idx="23">
                  <c:v>8.48</c:v>
                </c:pt>
                <c:pt idx="24">
                  <c:v>8.58</c:v>
                </c:pt>
                <c:pt idx="25">
                  <c:v>11.55</c:v>
                </c:pt>
                <c:pt idx="26">
                  <c:v>8.4600000000000009</c:v>
                </c:pt>
                <c:pt idx="27">
                  <c:v>7.88</c:v>
                </c:pt>
                <c:pt idx="28">
                  <c:v>8.74</c:v>
                </c:pt>
                <c:pt idx="29">
                  <c:v>7.3</c:v>
                </c:pt>
                <c:pt idx="30">
                  <c:v>7.45</c:v>
                </c:pt>
                <c:pt idx="31">
                  <c:v>8.1</c:v>
                </c:pt>
                <c:pt idx="32">
                  <c:v>8.01</c:v>
                </c:pt>
                <c:pt idx="33">
                  <c:v>7.63</c:v>
                </c:pt>
                <c:pt idx="34">
                  <c:v>7.88</c:v>
                </c:pt>
                <c:pt idx="35">
                  <c:v>7.76</c:v>
                </c:pt>
                <c:pt idx="36">
                  <c:v>10.97</c:v>
                </c:pt>
                <c:pt idx="37">
                  <c:v>21.28</c:v>
                </c:pt>
                <c:pt idx="38">
                  <c:v>7.4</c:v>
                </c:pt>
                <c:pt idx="39">
                  <c:v>14.61</c:v>
                </c:pt>
                <c:pt idx="40">
                  <c:v>7.3</c:v>
                </c:pt>
                <c:pt idx="41">
                  <c:v>7.19</c:v>
                </c:pt>
                <c:pt idx="42">
                  <c:v>7.88</c:v>
                </c:pt>
                <c:pt idx="43">
                  <c:v>7.73</c:v>
                </c:pt>
                <c:pt idx="44">
                  <c:v>7.34</c:v>
                </c:pt>
                <c:pt idx="45">
                  <c:v>9</c:v>
                </c:pt>
                <c:pt idx="46">
                  <c:v>7.54</c:v>
                </c:pt>
                <c:pt idx="47">
                  <c:v>7.83</c:v>
                </c:pt>
                <c:pt idx="48">
                  <c:v>19.559999999999999</c:v>
                </c:pt>
                <c:pt idx="49">
                  <c:v>7.38</c:v>
                </c:pt>
                <c:pt idx="50">
                  <c:v>9.49</c:v>
                </c:pt>
                <c:pt idx="51">
                  <c:v>8.0299999999999994</c:v>
                </c:pt>
                <c:pt idx="52">
                  <c:v>7.94</c:v>
                </c:pt>
                <c:pt idx="53">
                  <c:v>7.78</c:v>
                </c:pt>
                <c:pt idx="54">
                  <c:v>7.58</c:v>
                </c:pt>
                <c:pt idx="55">
                  <c:v>8.83</c:v>
                </c:pt>
                <c:pt idx="56">
                  <c:v>3</c:v>
                </c:pt>
                <c:pt idx="57">
                  <c:v>41.84</c:v>
                </c:pt>
                <c:pt idx="58">
                  <c:v>8.06</c:v>
                </c:pt>
                <c:pt idx="59">
                  <c:v>45.03</c:v>
                </c:pt>
                <c:pt idx="60">
                  <c:v>22.75</c:v>
                </c:pt>
                <c:pt idx="61">
                  <c:v>10.93</c:v>
                </c:pt>
                <c:pt idx="62">
                  <c:v>17.79</c:v>
                </c:pt>
                <c:pt idx="63">
                  <c:v>8.02</c:v>
                </c:pt>
                <c:pt idx="64">
                  <c:v>10.199999999999999</c:v>
                </c:pt>
                <c:pt idx="65">
                  <c:v>7.85</c:v>
                </c:pt>
                <c:pt idx="66">
                  <c:v>7.75</c:v>
                </c:pt>
                <c:pt idx="67">
                  <c:v>8.18</c:v>
                </c:pt>
                <c:pt idx="68">
                  <c:v>8.1999999999999993</c:v>
                </c:pt>
                <c:pt idx="69">
                  <c:v>7.86</c:v>
                </c:pt>
                <c:pt idx="70">
                  <c:v>10</c:v>
                </c:pt>
                <c:pt idx="71">
                  <c:v>14.58</c:v>
                </c:pt>
                <c:pt idx="72">
                  <c:v>8.65</c:v>
                </c:pt>
                <c:pt idx="73">
                  <c:v>17.34</c:v>
                </c:pt>
                <c:pt idx="74">
                  <c:v>60.99</c:v>
                </c:pt>
                <c:pt idx="75">
                  <c:v>9.84</c:v>
                </c:pt>
                <c:pt idx="76">
                  <c:v>81.91</c:v>
                </c:pt>
                <c:pt idx="77">
                  <c:v>31.56</c:v>
                </c:pt>
                <c:pt idx="78">
                  <c:v>18.32</c:v>
                </c:pt>
                <c:pt idx="79">
                  <c:v>9.69</c:v>
                </c:pt>
                <c:pt idx="80">
                  <c:v>9.64</c:v>
                </c:pt>
                <c:pt idx="81">
                  <c:v>9.34</c:v>
                </c:pt>
                <c:pt idx="82">
                  <c:v>8.99</c:v>
                </c:pt>
                <c:pt idx="83">
                  <c:v>9.8800000000000008</c:v>
                </c:pt>
                <c:pt idx="84">
                  <c:v>9.33</c:v>
                </c:pt>
                <c:pt idx="85">
                  <c:v>21.01</c:v>
                </c:pt>
                <c:pt idx="86">
                  <c:v>8.94</c:v>
                </c:pt>
                <c:pt idx="87">
                  <c:v>9.9</c:v>
                </c:pt>
                <c:pt idx="88">
                  <c:v>8.69</c:v>
                </c:pt>
                <c:pt idx="89">
                  <c:v>9.67</c:v>
                </c:pt>
                <c:pt idx="90">
                  <c:v>9.42</c:v>
                </c:pt>
                <c:pt idx="91">
                  <c:v>9.51</c:v>
                </c:pt>
                <c:pt idx="92">
                  <c:v>9.2899999999999991</c:v>
                </c:pt>
                <c:pt idx="93">
                  <c:v>9.34</c:v>
                </c:pt>
                <c:pt idx="94">
                  <c:v>9.2200000000000006</c:v>
                </c:pt>
                <c:pt idx="95">
                  <c:v>9.31</c:v>
                </c:pt>
                <c:pt idx="96">
                  <c:v>9.1999999999999993</c:v>
                </c:pt>
                <c:pt idx="97">
                  <c:v>9.1300000000000008</c:v>
                </c:pt>
                <c:pt idx="98">
                  <c:v>10.63</c:v>
                </c:pt>
                <c:pt idx="99">
                  <c:v>9.01</c:v>
                </c:pt>
                <c:pt idx="100">
                  <c:v>8.9700000000000006</c:v>
                </c:pt>
                <c:pt idx="101">
                  <c:v>8.83</c:v>
                </c:pt>
                <c:pt idx="102">
                  <c:v>8.89</c:v>
                </c:pt>
                <c:pt idx="103">
                  <c:v>8.9600000000000009</c:v>
                </c:pt>
                <c:pt idx="104">
                  <c:v>9.06</c:v>
                </c:pt>
                <c:pt idx="105">
                  <c:v>9.24</c:v>
                </c:pt>
                <c:pt idx="106">
                  <c:v>9.61</c:v>
                </c:pt>
                <c:pt idx="107">
                  <c:v>8.99</c:v>
                </c:pt>
                <c:pt idx="108">
                  <c:v>9.36</c:v>
                </c:pt>
                <c:pt idx="109">
                  <c:v>9.85</c:v>
                </c:pt>
                <c:pt idx="110">
                  <c:v>9.7200000000000006</c:v>
                </c:pt>
                <c:pt idx="111">
                  <c:v>12.1</c:v>
                </c:pt>
                <c:pt idx="112">
                  <c:v>9.23</c:v>
                </c:pt>
                <c:pt idx="113">
                  <c:v>9.3800000000000008</c:v>
                </c:pt>
                <c:pt idx="114">
                  <c:v>9.31</c:v>
                </c:pt>
                <c:pt idx="115">
                  <c:v>9.33</c:v>
                </c:pt>
                <c:pt idx="116">
                  <c:v>9.32</c:v>
                </c:pt>
                <c:pt idx="117">
                  <c:v>9.9499999999999993</c:v>
                </c:pt>
                <c:pt idx="118">
                  <c:v>9.6999999999999993</c:v>
                </c:pt>
                <c:pt idx="119">
                  <c:v>9.67</c:v>
                </c:pt>
                <c:pt idx="120">
                  <c:v>9.4</c:v>
                </c:pt>
                <c:pt idx="121">
                  <c:v>9.69</c:v>
                </c:pt>
                <c:pt idx="122">
                  <c:v>9.57</c:v>
                </c:pt>
                <c:pt idx="123">
                  <c:v>11.07</c:v>
                </c:pt>
                <c:pt idx="124">
                  <c:v>10.37</c:v>
                </c:pt>
                <c:pt idx="125">
                  <c:v>10.11</c:v>
                </c:pt>
                <c:pt idx="126">
                  <c:v>15.17</c:v>
                </c:pt>
                <c:pt idx="127">
                  <c:v>79.92</c:v>
                </c:pt>
                <c:pt idx="128">
                  <c:v>14.41</c:v>
                </c:pt>
                <c:pt idx="129">
                  <c:v>9.4600000000000009</c:v>
                </c:pt>
                <c:pt idx="130">
                  <c:v>10.77</c:v>
                </c:pt>
                <c:pt idx="131">
                  <c:v>9.56</c:v>
                </c:pt>
                <c:pt idx="132">
                  <c:v>10.050000000000001</c:v>
                </c:pt>
                <c:pt idx="133">
                  <c:v>9.76</c:v>
                </c:pt>
                <c:pt idx="134">
                  <c:v>9.86</c:v>
                </c:pt>
                <c:pt idx="135">
                  <c:v>10.01</c:v>
                </c:pt>
                <c:pt idx="136">
                  <c:v>9.6999999999999993</c:v>
                </c:pt>
                <c:pt idx="137">
                  <c:v>10.1</c:v>
                </c:pt>
                <c:pt idx="138">
                  <c:v>11.61</c:v>
                </c:pt>
                <c:pt idx="139">
                  <c:v>10.119999999999999</c:v>
                </c:pt>
                <c:pt idx="140">
                  <c:v>10.17</c:v>
                </c:pt>
                <c:pt idx="141">
                  <c:v>10.77</c:v>
                </c:pt>
                <c:pt idx="142">
                  <c:v>11.59</c:v>
                </c:pt>
                <c:pt idx="143">
                  <c:v>9.66</c:v>
                </c:pt>
                <c:pt idx="144">
                  <c:v>11.8</c:v>
                </c:pt>
                <c:pt idx="145">
                  <c:v>9.9499999999999993</c:v>
                </c:pt>
                <c:pt idx="146">
                  <c:v>13.78</c:v>
                </c:pt>
                <c:pt idx="147">
                  <c:v>11.74</c:v>
                </c:pt>
                <c:pt idx="148">
                  <c:v>9.99</c:v>
                </c:pt>
                <c:pt idx="149">
                  <c:v>10.6</c:v>
                </c:pt>
                <c:pt idx="150">
                  <c:v>35.950000000000003</c:v>
                </c:pt>
                <c:pt idx="151">
                  <c:v>18.64</c:v>
                </c:pt>
                <c:pt idx="152">
                  <c:v>12.43</c:v>
                </c:pt>
                <c:pt idx="153">
                  <c:v>11.95</c:v>
                </c:pt>
                <c:pt idx="154">
                  <c:v>11.05</c:v>
                </c:pt>
                <c:pt idx="155">
                  <c:v>8.91</c:v>
                </c:pt>
                <c:pt idx="156">
                  <c:v>11.35</c:v>
                </c:pt>
                <c:pt idx="157">
                  <c:v>52.29</c:v>
                </c:pt>
                <c:pt idx="158">
                  <c:v>47.32</c:v>
                </c:pt>
                <c:pt idx="159">
                  <c:v>9.77</c:v>
                </c:pt>
                <c:pt idx="160">
                  <c:v>51.43</c:v>
                </c:pt>
                <c:pt idx="161">
                  <c:v>14.54</c:v>
                </c:pt>
                <c:pt idx="162">
                  <c:v>10.88</c:v>
                </c:pt>
                <c:pt idx="163">
                  <c:v>60.18</c:v>
                </c:pt>
                <c:pt idx="164">
                  <c:v>10.5</c:v>
                </c:pt>
                <c:pt idx="165">
                  <c:v>10.5</c:v>
                </c:pt>
                <c:pt idx="166">
                  <c:v>77.92</c:v>
                </c:pt>
                <c:pt idx="167">
                  <c:v>10.96</c:v>
                </c:pt>
                <c:pt idx="168">
                  <c:v>11.69</c:v>
                </c:pt>
                <c:pt idx="169">
                  <c:v>10.4</c:v>
                </c:pt>
                <c:pt idx="170">
                  <c:v>10.41</c:v>
                </c:pt>
                <c:pt idx="171">
                  <c:v>10.97</c:v>
                </c:pt>
                <c:pt idx="172">
                  <c:v>10.83</c:v>
                </c:pt>
                <c:pt idx="173">
                  <c:v>11.71</c:v>
                </c:pt>
                <c:pt idx="174">
                  <c:v>11.03</c:v>
                </c:pt>
                <c:pt idx="175">
                  <c:v>11.88</c:v>
                </c:pt>
                <c:pt idx="176">
                  <c:v>10.31</c:v>
                </c:pt>
                <c:pt idx="177">
                  <c:v>10.4</c:v>
                </c:pt>
                <c:pt idx="178">
                  <c:v>10.19</c:v>
                </c:pt>
                <c:pt idx="179">
                  <c:v>12.13</c:v>
                </c:pt>
                <c:pt idx="180">
                  <c:v>10.63</c:v>
                </c:pt>
                <c:pt idx="181">
                  <c:v>10.01</c:v>
                </c:pt>
                <c:pt idx="182">
                  <c:v>10.3</c:v>
                </c:pt>
                <c:pt idx="183">
                  <c:v>10.3</c:v>
                </c:pt>
                <c:pt idx="184">
                  <c:v>10.4</c:v>
                </c:pt>
                <c:pt idx="185">
                  <c:v>10.8</c:v>
                </c:pt>
                <c:pt idx="186">
                  <c:v>10.26</c:v>
                </c:pt>
                <c:pt idx="187">
                  <c:v>11.38</c:v>
                </c:pt>
                <c:pt idx="188">
                  <c:v>10.9</c:v>
                </c:pt>
                <c:pt idx="189">
                  <c:v>10.34</c:v>
                </c:pt>
                <c:pt idx="190">
                  <c:v>10.23</c:v>
                </c:pt>
                <c:pt idx="191">
                  <c:v>10.53</c:v>
                </c:pt>
                <c:pt idx="192">
                  <c:v>10.49</c:v>
                </c:pt>
                <c:pt idx="193">
                  <c:v>11.59</c:v>
                </c:pt>
                <c:pt idx="194">
                  <c:v>10.41</c:v>
                </c:pt>
                <c:pt idx="195">
                  <c:v>10.27</c:v>
                </c:pt>
                <c:pt idx="196">
                  <c:v>10.46</c:v>
                </c:pt>
                <c:pt idx="197">
                  <c:v>10.53</c:v>
                </c:pt>
                <c:pt idx="198">
                  <c:v>10.41</c:v>
                </c:pt>
                <c:pt idx="199">
                  <c:v>10.52</c:v>
                </c:pt>
                <c:pt idx="200">
                  <c:v>11.09</c:v>
                </c:pt>
                <c:pt idx="201">
                  <c:v>10.54</c:v>
                </c:pt>
                <c:pt idx="202">
                  <c:v>11.37</c:v>
                </c:pt>
                <c:pt idx="203">
                  <c:v>10.33</c:v>
                </c:pt>
                <c:pt idx="204">
                  <c:v>10.26</c:v>
                </c:pt>
                <c:pt idx="205">
                  <c:v>10.75</c:v>
                </c:pt>
                <c:pt idx="206">
                  <c:v>11.91</c:v>
                </c:pt>
                <c:pt idx="207">
                  <c:v>10.41</c:v>
                </c:pt>
                <c:pt idx="208">
                  <c:v>11.39</c:v>
                </c:pt>
                <c:pt idx="209">
                  <c:v>10.58</c:v>
                </c:pt>
                <c:pt idx="210">
                  <c:v>10.5</c:v>
                </c:pt>
                <c:pt idx="211">
                  <c:v>10.75</c:v>
                </c:pt>
                <c:pt idx="212">
                  <c:v>10.56</c:v>
                </c:pt>
                <c:pt idx="213">
                  <c:v>10.9</c:v>
                </c:pt>
                <c:pt idx="214">
                  <c:v>10.94</c:v>
                </c:pt>
                <c:pt idx="215">
                  <c:v>10.64</c:v>
                </c:pt>
                <c:pt idx="216">
                  <c:v>10.89</c:v>
                </c:pt>
                <c:pt idx="217">
                  <c:v>11.05</c:v>
                </c:pt>
                <c:pt idx="218">
                  <c:v>10.75</c:v>
                </c:pt>
                <c:pt idx="219">
                  <c:v>10.59</c:v>
                </c:pt>
                <c:pt idx="220">
                  <c:v>10.36</c:v>
                </c:pt>
                <c:pt idx="221">
                  <c:v>10.98</c:v>
                </c:pt>
                <c:pt idx="222">
                  <c:v>10.87</c:v>
                </c:pt>
                <c:pt idx="223">
                  <c:v>10.88</c:v>
                </c:pt>
                <c:pt idx="224">
                  <c:v>10.94</c:v>
                </c:pt>
                <c:pt idx="225">
                  <c:v>10.77</c:v>
                </c:pt>
                <c:pt idx="226">
                  <c:v>10.59</c:v>
                </c:pt>
                <c:pt idx="227">
                  <c:v>10.54</c:v>
                </c:pt>
                <c:pt idx="228">
                  <c:v>10.47</c:v>
                </c:pt>
                <c:pt idx="229">
                  <c:v>12.39</c:v>
                </c:pt>
                <c:pt idx="230">
                  <c:v>10.7</c:v>
                </c:pt>
                <c:pt idx="231">
                  <c:v>12.26</c:v>
                </c:pt>
                <c:pt idx="232">
                  <c:v>11.13</c:v>
                </c:pt>
                <c:pt idx="233">
                  <c:v>10.77</c:v>
                </c:pt>
                <c:pt idx="234">
                  <c:v>10.47</c:v>
                </c:pt>
                <c:pt idx="235">
                  <c:v>11.06</c:v>
                </c:pt>
                <c:pt idx="236">
                  <c:v>11.6</c:v>
                </c:pt>
                <c:pt idx="237">
                  <c:v>12.08</c:v>
                </c:pt>
                <c:pt idx="238">
                  <c:v>10.61</c:v>
                </c:pt>
                <c:pt idx="239">
                  <c:v>10.6</c:v>
                </c:pt>
                <c:pt idx="240">
                  <c:v>10.72</c:v>
                </c:pt>
                <c:pt idx="241">
                  <c:v>10.91</c:v>
                </c:pt>
                <c:pt idx="242">
                  <c:v>10.71</c:v>
                </c:pt>
                <c:pt idx="243">
                  <c:v>12.46</c:v>
                </c:pt>
                <c:pt idx="244">
                  <c:v>11.28</c:v>
                </c:pt>
                <c:pt idx="245">
                  <c:v>12.03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Writes!$D$9</c:f>
              <c:strCache>
                <c:ptCount val="1"/>
                <c:pt idx="0">
                  <c:v>ACLs 50% (ms)</c:v>
                </c:pt>
              </c:strCache>
            </c:strRef>
          </c:tx>
          <c:marker>
            <c:symbol val="none"/>
          </c:marker>
          <c:val>
            <c:numRef>
              <c:f>Writes!$D$10:$D$255</c:f>
              <c:numCache>
                <c:formatCode>General</c:formatCode>
                <c:ptCount val="246"/>
                <c:pt idx="0">
                  <c:v>20.84</c:v>
                </c:pt>
                <c:pt idx="1">
                  <c:v>15.95</c:v>
                </c:pt>
                <c:pt idx="2">
                  <c:v>9.4499999999999993</c:v>
                </c:pt>
                <c:pt idx="3">
                  <c:v>9.02</c:v>
                </c:pt>
                <c:pt idx="4">
                  <c:v>8.8800000000000008</c:v>
                </c:pt>
                <c:pt idx="5">
                  <c:v>9.3000000000000007</c:v>
                </c:pt>
                <c:pt idx="6">
                  <c:v>8.3000000000000007</c:v>
                </c:pt>
                <c:pt idx="7">
                  <c:v>7.35</c:v>
                </c:pt>
                <c:pt idx="8">
                  <c:v>7.18</c:v>
                </c:pt>
                <c:pt idx="9">
                  <c:v>7.81</c:v>
                </c:pt>
                <c:pt idx="10">
                  <c:v>7.28</c:v>
                </c:pt>
                <c:pt idx="11">
                  <c:v>7.4</c:v>
                </c:pt>
                <c:pt idx="12">
                  <c:v>8.35</c:v>
                </c:pt>
                <c:pt idx="13">
                  <c:v>64.150000000000006</c:v>
                </c:pt>
                <c:pt idx="14">
                  <c:v>6.7</c:v>
                </c:pt>
                <c:pt idx="15">
                  <c:v>11.63</c:v>
                </c:pt>
                <c:pt idx="16">
                  <c:v>10.17</c:v>
                </c:pt>
                <c:pt idx="17">
                  <c:v>15.71</c:v>
                </c:pt>
                <c:pt idx="18">
                  <c:v>7.8</c:v>
                </c:pt>
                <c:pt idx="19">
                  <c:v>8.1</c:v>
                </c:pt>
                <c:pt idx="20">
                  <c:v>7.65</c:v>
                </c:pt>
                <c:pt idx="21">
                  <c:v>16.39</c:v>
                </c:pt>
                <c:pt idx="22">
                  <c:v>7.98</c:v>
                </c:pt>
                <c:pt idx="23">
                  <c:v>20.77</c:v>
                </c:pt>
                <c:pt idx="24">
                  <c:v>36.71</c:v>
                </c:pt>
                <c:pt idx="25">
                  <c:v>28.22</c:v>
                </c:pt>
                <c:pt idx="26">
                  <c:v>11.31</c:v>
                </c:pt>
                <c:pt idx="27">
                  <c:v>7.14</c:v>
                </c:pt>
                <c:pt idx="28">
                  <c:v>7.55</c:v>
                </c:pt>
                <c:pt idx="29">
                  <c:v>7.44</c:v>
                </c:pt>
                <c:pt idx="30">
                  <c:v>13.26</c:v>
                </c:pt>
                <c:pt idx="31">
                  <c:v>9.8000000000000007</c:v>
                </c:pt>
                <c:pt idx="32">
                  <c:v>8.09</c:v>
                </c:pt>
                <c:pt idx="33">
                  <c:v>18.88</c:v>
                </c:pt>
                <c:pt idx="34">
                  <c:v>4.6399999999999997</c:v>
                </c:pt>
                <c:pt idx="35">
                  <c:v>39.479999999999997</c:v>
                </c:pt>
                <c:pt idx="36">
                  <c:v>7.5</c:v>
                </c:pt>
                <c:pt idx="37">
                  <c:v>9.33</c:v>
                </c:pt>
                <c:pt idx="38">
                  <c:v>81.73</c:v>
                </c:pt>
                <c:pt idx="39">
                  <c:v>9.09</c:v>
                </c:pt>
                <c:pt idx="40">
                  <c:v>7.71</c:v>
                </c:pt>
                <c:pt idx="41">
                  <c:v>7.78</c:v>
                </c:pt>
                <c:pt idx="42">
                  <c:v>7.93</c:v>
                </c:pt>
                <c:pt idx="43">
                  <c:v>7.58</c:v>
                </c:pt>
                <c:pt idx="44">
                  <c:v>7.66</c:v>
                </c:pt>
                <c:pt idx="45">
                  <c:v>7.55</c:v>
                </c:pt>
                <c:pt idx="46">
                  <c:v>72.62</c:v>
                </c:pt>
                <c:pt idx="47">
                  <c:v>13.35</c:v>
                </c:pt>
                <c:pt idx="48">
                  <c:v>7.66</c:v>
                </c:pt>
                <c:pt idx="49">
                  <c:v>51.45</c:v>
                </c:pt>
                <c:pt idx="50">
                  <c:v>7.74</c:v>
                </c:pt>
                <c:pt idx="51">
                  <c:v>8.42</c:v>
                </c:pt>
                <c:pt idx="52">
                  <c:v>8.2100000000000009</c:v>
                </c:pt>
                <c:pt idx="53">
                  <c:v>7.62</c:v>
                </c:pt>
                <c:pt idx="54">
                  <c:v>7.94</c:v>
                </c:pt>
                <c:pt idx="55">
                  <c:v>8.2100000000000009</c:v>
                </c:pt>
                <c:pt idx="56">
                  <c:v>8.2100000000000009</c:v>
                </c:pt>
                <c:pt idx="57">
                  <c:v>10.36</c:v>
                </c:pt>
                <c:pt idx="58">
                  <c:v>39.29</c:v>
                </c:pt>
                <c:pt idx="59">
                  <c:v>13.12</c:v>
                </c:pt>
                <c:pt idx="60">
                  <c:v>15.07</c:v>
                </c:pt>
                <c:pt idx="61">
                  <c:v>81.14</c:v>
                </c:pt>
                <c:pt idx="62">
                  <c:v>16.850000000000001</c:v>
                </c:pt>
                <c:pt idx="63">
                  <c:v>16.27</c:v>
                </c:pt>
                <c:pt idx="64">
                  <c:v>8.57</c:v>
                </c:pt>
                <c:pt idx="65">
                  <c:v>8.17</c:v>
                </c:pt>
                <c:pt idx="66">
                  <c:v>16.87</c:v>
                </c:pt>
                <c:pt idx="67">
                  <c:v>7.69</c:v>
                </c:pt>
                <c:pt idx="68">
                  <c:v>8.18</c:v>
                </c:pt>
                <c:pt idx="69">
                  <c:v>8.1</c:v>
                </c:pt>
                <c:pt idx="70">
                  <c:v>7.84</c:v>
                </c:pt>
                <c:pt idx="71">
                  <c:v>9.25</c:v>
                </c:pt>
                <c:pt idx="72">
                  <c:v>8.69</c:v>
                </c:pt>
                <c:pt idx="73">
                  <c:v>9.7799999999999994</c:v>
                </c:pt>
                <c:pt idx="74">
                  <c:v>13.34</c:v>
                </c:pt>
                <c:pt idx="75">
                  <c:v>10.48</c:v>
                </c:pt>
                <c:pt idx="76">
                  <c:v>31</c:v>
                </c:pt>
                <c:pt idx="77">
                  <c:v>46.09</c:v>
                </c:pt>
                <c:pt idx="78">
                  <c:v>12.96</c:v>
                </c:pt>
                <c:pt idx="79">
                  <c:v>13.2</c:v>
                </c:pt>
                <c:pt idx="80">
                  <c:v>11.44</c:v>
                </c:pt>
                <c:pt idx="81">
                  <c:v>30.92</c:v>
                </c:pt>
                <c:pt idx="82">
                  <c:v>30.95</c:v>
                </c:pt>
                <c:pt idx="83">
                  <c:v>39.71</c:v>
                </c:pt>
                <c:pt idx="84">
                  <c:v>22.37</c:v>
                </c:pt>
                <c:pt idx="85">
                  <c:v>13.81</c:v>
                </c:pt>
                <c:pt idx="86">
                  <c:v>9.5</c:v>
                </c:pt>
                <c:pt idx="87">
                  <c:v>14.05</c:v>
                </c:pt>
                <c:pt idx="88">
                  <c:v>8.83</c:v>
                </c:pt>
                <c:pt idx="89">
                  <c:v>14.72</c:v>
                </c:pt>
                <c:pt idx="90">
                  <c:v>8.7100000000000009</c:v>
                </c:pt>
                <c:pt idx="91">
                  <c:v>9.43</c:v>
                </c:pt>
                <c:pt idx="92">
                  <c:v>9.02</c:v>
                </c:pt>
                <c:pt idx="93">
                  <c:v>9.41</c:v>
                </c:pt>
                <c:pt idx="94">
                  <c:v>12.79</c:v>
                </c:pt>
                <c:pt idx="95">
                  <c:v>9.5</c:v>
                </c:pt>
                <c:pt idx="96">
                  <c:v>8.8000000000000007</c:v>
                </c:pt>
                <c:pt idx="97">
                  <c:v>8.92</c:v>
                </c:pt>
                <c:pt idx="98">
                  <c:v>9.25</c:v>
                </c:pt>
                <c:pt idx="99">
                  <c:v>8.77</c:v>
                </c:pt>
                <c:pt idx="100">
                  <c:v>9.3000000000000007</c:v>
                </c:pt>
                <c:pt idx="101">
                  <c:v>10.6</c:v>
                </c:pt>
                <c:pt idx="102">
                  <c:v>9.2899999999999991</c:v>
                </c:pt>
                <c:pt idx="103">
                  <c:v>9.49</c:v>
                </c:pt>
                <c:pt idx="104">
                  <c:v>10.029999999999999</c:v>
                </c:pt>
                <c:pt idx="105">
                  <c:v>9.4700000000000006</c:v>
                </c:pt>
                <c:pt idx="106">
                  <c:v>9.11</c:v>
                </c:pt>
                <c:pt idx="107">
                  <c:v>9.5399999999999991</c:v>
                </c:pt>
                <c:pt idx="108">
                  <c:v>9.01</c:v>
                </c:pt>
                <c:pt idx="109">
                  <c:v>10.01</c:v>
                </c:pt>
                <c:pt idx="110">
                  <c:v>9.08</c:v>
                </c:pt>
                <c:pt idx="111">
                  <c:v>9.32</c:v>
                </c:pt>
                <c:pt idx="112">
                  <c:v>10.130000000000001</c:v>
                </c:pt>
                <c:pt idx="113">
                  <c:v>10.69</c:v>
                </c:pt>
                <c:pt idx="114">
                  <c:v>9.32</c:v>
                </c:pt>
                <c:pt idx="115">
                  <c:v>9.3800000000000008</c:v>
                </c:pt>
                <c:pt idx="116">
                  <c:v>60.61</c:v>
                </c:pt>
                <c:pt idx="117">
                  <c:v>22.7</c:v>
                </c:pt>
                <c:pt idx="118">
                  <c:v>15.4</c:v>
                </c:pt>
                <c:pt idx="119">
                  <c:v>9.31</c:v>
                </c:pt>
                <c:pt idx="120">
                  <c:v>9.52</c:v>
                </c:pt>
                <c:pt idx="121">
                  <c:v>9.34</c:v>
                </c:pt>
                <c:pt idx="122">
                  <c:v>9.35</c:v>
                </c:pt>
                <c:pt idx="123">
                  <c:v>9.77</c:v>
                </c:pt>
                <c:pt idx="124">
                  <c:v>9.39</c:v>
                </c:pt>
                <c:pt idx="125">
                  <c:v>9.74</c:v>
                </c:pt>
                <c:pt idx="126">
                  <c:v>10.51</c:v>
                </c:pt>
                <c:pt idx="127">
                  <c:v>13.83</c:v>
                </c:pt>
                <c:pt idx="128">
                  <c:v>9.34</c:v>
                </c:pt>
                <c:pt idx="129">
                  <c:v>9.7200000000000006</c:v>
                </c:pt>
                <c:pt idx="130">
                  <c:v>9.91</c:v>
                </c:pt>
                <c:pt idx="131">
                  <c:v>9.7799999999999994</c:v>
                </c:pt>
                <c:pt idx="132">
                  <c:v>10.66</c:v>
                </c:pt>
                <c:pt idx="133">
                  <c:v>10.09</c:v>
                </c:pt>
                <c:pt idx="134">
                  <c:v>9.77</c:v>
                </c:pt>
                <c:pt idx="135">
                  <c:v>9.94</c:v>
                </c:pt>
                <c:pt idx="136">
                  <c:v>10.06</c:v>
                </c:pt>
                <c:pt idx="137">
                  <c:v>10.210000000000001</c:v>
                </c:pt>
                <c:pt idx="138">
                  <c:v>10.94</c:v>
                </c:pt>
                <c:pt idx="139">
                  <c:v>11.26</c:v>
                </c:pt>
                <c:pt idx="140">
                  <c:v>12.55</c:v>
                </c:pt>
                <c:pt idx="141">
                  <c:v>40.68</c:v>
                </c:pt>
                <c:pt idx="142">
                  <c:v>48.87</c:v>
                </c:pt>
                <c:pt idx="143">
                  <c:v>6.55</c:v>
                </c:pt>
                <c:pt idx="144">
                  <c:v>91.34</c:v>
                </c:pt>
                <c:pt idx="145">
                  <c:v>9.9</c:v>
                </c:pt>
                <c:pt idx="146">
                  <c:v>10.88</c:v>
                </c:pt>
                <c:pt idx="147">
                  <c:v>11.77</c:v>
                </c:pt>
                <c:pt idx="148">
                  <c:v>10.99</c:v>
                </c:pt>
                <c:pt idx="149">
                  <c:v>10.67</c:v>
                </c:pt>
                <c:pt idx="150">
                  <c:v>52.15</c:v>
                </c:pt>
                <c:pt idx="151">
                  <c:v>10.06</c:v>
                </c:pt>
                <c:pt idx="152">
                  <c:v>10.47</c:v>
                </c:pt>
                <c:pt idx="153">
                  <c:v>10.56</c:v>
                </c:pt>
                <c:pt idx="154">
                  <c:v>48.69</c:v>
                </c:pt>
                <c:pt idx="155">
                  <c:v>18.37</c:v>
                </c:pt>
                <c:pt idx="156">
                  <c:v>26.93</c:v>
                </c:pt>
                <c:pt idx="157">
                  <c:v>10.29</c:v>
                </c:pt>
                <c:pt idx="158">
                  <c:v>12.67</c:v>
                </c:pt>
                <c:pt idx="159">
                  <c:v>14.98</c:v>
                </c:pt>
                <c:pt idx="160">
                  <c:v>21.11</c:v>
                </c:pt>
                <c:pt idx="161">
                  <c:v>10.76</c:v>
                </c:pt>
                <c:pt idx="162">
                  <c:v>11.66</c:v>
                </c:pt>
                <c:pt idx="163">
                  <c:v>12.09</c:v>
                </c:pt>
                <c:pt idx="164">
                  <c:v>10.68</c:v>
                </c:pt>
                <c:pt idx="165">
                  <c:v>10.27</c:v>
                </c:pt>
                <c:pt idx="166">
                  <c:v>10.51</c:v>
                </c:pt>
                <c:pt idx="167">
                  <c:v>10.76</c:v>
                </c:pt>
                <c:pt idx="168">
                  <c:v>10.52</c:v>
                </c:pt>
                <c:pt idx="169">
                  <c:v>10.9</c:v>
                </c:pt>
                <c:pt idx="170">
                  <c:v>10.77</c:v>
                </c:pt>
                <c:pt idx="171">
                  <c:v>11.09</c:v>
                </c:pt>
                <c:pt idx="172">
                  <c:v>16</c:v>
                </c:pt>
                <c:pt idx="173">
                  <c:v>16.829999999999998</c:v>
                </c:pt>
                <c:pt idx="174">
                  <c:v>13.76</c:v>
                </c:pt>
                <c:pt idx="175">
                  <c:v>31.1</c:v>
                </c:pt>
                <c:pt idx="176">
                  <c:v>22.44</c:v>
                </c:pt>
                <c:pt idx="177">
                  <c:v>12.44</c:v>
                </c:pt>
                <c:pt idx="178">
                  <c:v>10.119999999999999</c:v>
                </c:pt>
                <c:pt idx="179">
                  <c:v>10.3</c:v>
                </c:pt>
                <c:pt idx="180">
                  <c:v>10.84</c:v>
                </c:pt>
                <c:pt idx="181">
                  <c:v>10.220000000000001</c:v>
                </c:pt>
                <c:pt idx="182">
                  <c:v>9.9499999999999993</c:v>
                </c:pt>
                <c:pt idx="183">
                  <c:v>10.5</c:v>
                </c:pt>
                <c:pt idx="184">
                  <c:v>10.4</c:v>
                </c:pt>
                <c:pt idx="185">
                  <c:v>10.35</c:v>
                </c:pt>
                <c:pt idx="186">
                  <c:v>11.65</c:v>
                </c:pt>
                <c:pt idx="187">
                  <c:v>10.5</c:v>
                </c:pt>
                <c:pt idx="188">
                  <c:v>10.82</c:v>
                </c:pt>
                <c:pt idx="189">
                  <c:v>10.42</c:v>
                </c:pt>
                <c:pt idx="190">
                  <c:v>10.58</c:v>
                </c:pt>
                <c:pt idx="191">
                  <c:v>10.44</c:v>
                </c:pt>
                <c:pt idx="192">
                  <c:v>10.81</c:v>
                </c:pt>
                <c:pt idx="193">
                  <c:v>10.68</c:v>
                </c:pt>
                <c:pt idx="194">
                  <c:v>10.29</c:v>
                </c:pt>
                <c:pt idx="195">
                  <c:v>10.71</c:v>
                </c:pt>
                <c:pt idx="196">
                  <c:v>10.99</c:v>
                </c:pt>
                <c:pt idx="197">
                  <c:v>10.42</c:v>
                </c:pt>
                <c:pt idx="198">
                  <c:v>10.41</c:v>
                </c:pt>
                <c:pt idx="199">
                  <c:v>10.79</c:v>
                </c:pt>
                <c:pt idx="200">
                  <c:v>13.57</c:v>
                </c:pt>
                <c:pt idx="201">
                  <c:v>10.61</c:v>
                </c:pt>
                <c:pt idx="202">
                  <c:v>10.55</c:v>
                </c:pt>
                <c:pt idx="203">
                  <c:v>10.38</c:v>
                </c:pt>
                <c:pt idx="204">
                  <c:v>10.92</c:v>
                </c:pt>
                <c:pt idx="205">
                  <c:v>10.74</c:v>
                </c:pt>
                <c:pt idx="206">
                  <c:v>10.58</c:v>
                </c:pt>
                <c:pt idx="207">
                  <c:v>10.59</c:v>
                </c:pt>
                <c:pt idx="208">
                  <c:v>10.96</c:v>
                </c:pt>
                <c:pt idx="209">
                  <c:v>10.89</c:v>
                </c:pt>
                <c:pt idx="210">
                  <c:v>10.63</c:v>
                </c:pt>
                <c:pt idx="211">
                  <c:v>10.51</c:v>
                </c:pt>
                <c:pt idx="212">
                  <c:v>11.65</c:v>
                </c:pt>
                <c:pt idx="213">
                  <c:v>10.82</c:v>
                </c:pt>
                <c:pt idx="214">
                  <c:v>10.66</c:v>
                </c:pt>
                <c:pt idx="215">
                  <c:v>10.65</c:v>
                </c:pt>
                <c:pt idx="216">
                  <c:v>10.71</c:v>
                </c:pt>
                <c:pt idx="217">
                  <c:v>10.86</c:v>
                </c:pt>
                <c:pt idx="218">
                  <c:v>10.7</c:v>
                </c:pt>
                <c:pt idx="219">
                  <c:v>11.74</c:v>
                </c:pt>
                <c:pt idx="220">
                  <c:v>11.17</c:v>
                </c:pt>
                <c:pt idx="221">
                  <c:v>11.31</c:v>
                </c:pt>
                <c:pt idx="222">
                  <c:v>10.83</c:v>
                </c:pt>
                <c:pt idx="223">
                  <c:v>10.85</c:v>
                </c:pt>
                <c:pt idx="224">
                  <c:v>10.67</c:v>
                </c:pt>
                <c:pt idx="225">
                  <c:v>10.9</c:v>
                </c:pt>
                <c:pt idx="226">
                  <c:v>11.62</c:v>
                </c:pt>
                <c:pt idx="227">
                  <c:v>11.76</c:v>
                </c:pt>
                <c:pt idx="228">
                  <c:v>11.49</c:v>
                </c:pt>
                <c:pt idx="229">
                  <c:v>10.7</c:v>
                </c:pt>
                <c:pt idx="230">
                  <c:v>13.84</c:v>
                </c:pt>
                <c:pt idx="231">
                  <c:v>11.06</c:v>
                </c:pt>
                <c:pt idx="232">
                  <c:v>10.4</c:v>
                </c:pt>
                <c:pt idx="233">
                  <c:v>12.07</c:v>
                </c:pt>
                <c:pt idx="234">
                  <c:v>10.79</c:v>
                </c:pt>
                <c:pt idx="235">
                  <c:v>10.75</c:v>
                </c:pt>
                <c:pt idx="236">
                  <c:v>10.48</c:v>
                </c:pt>
                <c:pt idx="237">
                  <c:v>10.45</c:v>
                </c:pt>
                <c:pt idx="238">
                  <c:v>10.98</c:v>
                </c:pt>
                <c:pt idx="239">
                  <c:v>11.35</c:v>
                </c:pt>
                <c:pt idx="240">
                  <c:v>10.56</c:v>
                </c:pt>
                <c:pt idx="241">
                  <c:v>11.29</c:v>
                </c:pt>
                <c:pt idx="242">
                  <c:v>12.48</c:v>
                </c:pt>
                <c:pt idx="243">
                  <c:v>12.4</c:v>
                </c:pt>
                <c:pt idx="244">
                  <c:v>10.94</c:v>
                </c:pt>
                <c:pt idx="245">
                  <c:v>10.78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Writes!$E$9</c:f>
              <c:strCache>
                <c:ptCount val="1"/>
                <c:pt idx="0">
                  <c:v>ACLs 80% (ms)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Writes!$E$10:$E$255</c:f>
              <c:numCache>
                <c:formatCode>General</c:formatCode>
                <c:ptCount val="246"/>
                <c:pt idx="0">
                  <c:v>21.61</c:v>
                </c:pt>
                <c:pt idx="1">
                  <c:v>15.82</c:v>
                </c:pt>
                <c:pt idx="2">
                  <c:v>9.85</c:v>
                </c:pt>
                <c:pt idx="3">
                  <c:v>8.3000000000000007</c:v>
                </c:pt>
                <c:pt idx="4">
                  <c:v>7.67</c:v>
                </c:pt>
                <c:pt idx="5">
                  <c:v>7.84</c:v>
                </c:pt>
                <c:pt idx="6">
                  <c:v>13.51</c:v>
                </c:pt>
                <c:pt idx="7">
                  <c:v>7.7</c:v>
                </c:pt>
                <c:pt idx="8">
                  <c:v>8.1199999999999992</c:v>
                </c:pt>
                <c:pt idx="9">
                  <c:v>8.48</c:v>
                </c:pt>
                <c:pt idx="10">
                  <c:v>9.91</c:v>
                </c:pt>
                <c:pt idx="11">
                  <c:v>8.36</c:v>
                </c:pt>
                <c:pt idx="12">
                  <c:v>16.89</c:v>
                </c:pt>
                <c:pt idx="13">
                  <c:v>11.79</c:v>
                </c:pt>
                <c:pt idx="14">
                  <c:v>17.72</c:v>
                </c:pt>
                <c:pt idx="15">
                  <c:v>29.9</c:v>
                </c:pt>
                <c:pt idx="16">
                  <c:v>23.42</c:v>
                </c:pt>
                <c:pt idx="17">
                  <c:v>24.61</c:v>
                </c:pt>
                <c:pt idx="18">
                  <c:v>9.94</c:v>
                </c:pt>
                <c:pt idx="19">
                  <c:v>11.5</c:v>
                </c:pt>
                <c:pt idx="20">
                  <c:v>9.3699999999999992</c:v>
                </c:pt>
                <c:pt idx="21">
                  <c:v>7.66</c:v>
                </c:pt>
                <c:pt idx="22">
                  <c:v>7.89</c:v>
                </c:pt>
                <c:pt idx="23">
                  <c:v>7.83</c:v>
                </c:pt>
                <c:pt idx="24">
                  <c:v>7.31</c:v>
                </c:pt>
                <c:pt idx="25">
                  <c:v>27.58</c:v>
                </c:pt>
                <c:pt idx="26">
                  <c:v>134.37</c:v>
                </c:pt>
                <c:pt idx="27">
                  <c:v>63.65</c:v>
                </c:pt>
                <c:pt idx="28">
                  <c:v>8.14</c:v>
                </c:pt>
                <c:pt idx="29">
                  <c:v>7.32</c:v>
                </c:pt>
                <c:pt idx="30">
                  <c:v>7.55</c:v>
                </c:pt>
                <c:pt idx="31">
                  <c:v>7.54</c:v>
                </c:pt>
                <c:pt idx="32">
                  <c:v>7.24</c:v>
                </c:pt>
                <c:pt idx="33">
                  <c:v>11.62</c:v>
                </c:pt>
                <c:pt idx="34">
                  <c:v>10.41</c:v>
                </c:pt>
                <c:pt idx="35">
                  <c:v>71.150000000000006</c:v>
                </c:pt>
                <c:pt idx="36">
                  <c:v>27.5</c:v>
                </c:pt>
                <c:pt idx="37">
                  <c:v>7.32</c:v>
                </c:pt>
                <c:pt idx="38">
                  <c:v>8.9700000000000006</c:v>
                </c:pt>
                <c:pt idx="39">
                  <c:v>85.68</c:v>
                </c:pt>
                <c:pt idx="40">
                  <c:v>13.72</c:v>
                </c:pt>
                <c:pt idx="41">
                  <c:v>11.7</c:v>
                </c:pt>
                <c:pt idx="42">
                  <c:v>67.08</c:v>
                </c:pt>
                <c:pt idx="43">
                  <c:v>15.83</c:v>
                </c:pt>
                <c:pt idx="44">
                  <c:v>7.61</c:v>
                </c:pt>
                <c:pt idx="45">
                  <c:v>8.5299999999999994</c:v>
                </c:pt>
                <c:pt idx="46">
                  <c:v>7.82</c:v>
                </c:pt>
                <c:pt idx="47">
                  <c:v>13.46</c:v>
                </c:pt>
                <c:pt idx="48">
                  <c:v>8.02</c:v>
                </c:pt>
                <c:pt idx="49">
                  <c:v>8.16</c:v>
                </c:pt>
                <c:pt idx="50">
                  <c:v>7.97</c:v>
                </c:pt>
                <c:pt idx="51">
                  <c:v>8.7200000000000006</c:v>
                </c:pt>
                <c:pt idx="52">
                  <c:v>7.38</c:v>
                </c:pt>
                <c:pt idx="53">
                  <c:v>42.02</c:v>
                </c:pt>
                <c:pt idx="54">
                  <c:v>14.44</c:v>
                </c:pt>
                <c:pt idx="55">
                  <c:v>53.1</c:v>
                </c:pt>
                <c:pt idx="56">
                  <c:v>60.07</c:v>
                </c:pt>
                <c:pt idx="57">
                  <c:v>20.09</c:v>
                </c:pt>
                <c:pt idx="58">
                  <c:v>8.7200000000000006</c:v>
                </c:pt>
                <c:pt idx="59">
                  <c:v>8.0500000000000007</c:v>
                </c:pt>
                <c:pt idx="60">
                  <c:v>9.41</c:v>
                </c:pt>
                <c:pt idx="61">
                  <c:v>9.08</c:v>
                </c:pt>
                <c:pt idx="62">
                  <c:v>9.06</c:v>
                </c:pt>
                <c:pt idx="63">
                  <c:v>8.49</c:v>
                </c:pt>
                <c:pt idx="64">
                  <c:v>8.36</c:v>
                </c:pt>
                <c:pt idx="65">
                  <c:v>42.42</c:v>
                </c:pt>
                <c:pt idx="66">
                  <c:v>46.56</c:v>
                </c:pt>
                <c:pt idx="67">
                  <c:v>95.77</c:v>
                </c:pt>
                <c:pt idx="68">
                  <c:v>11.72</c:v>
                </c:pt>
                <c:pt idx="69">
                  <c:v>11.03</c:v>
                </c:pt>
                <c:pt idx="70">
                  <c:v>91.84</c:v>
                </c:pt>
                <c:pt idx="71">
                  <c:v>10.82</c:v>
                </c:pt>
                <c:pt idx="72">
                  <c:v>9.92</c:v>
                </c:pt>
                <c:pt idx="73">
                  <c:v>10.130000000000001</c:v>
                </c:pt>
                <c:pt idx="74">
                  <c:v>12.9</c:v>
                </c:pt>
                <c:pt idx="75">
                  <c:v>9.69</c:v>
                </c:pt>
                <c:pt idx="76">
                  <c:v>8.9700000000000006</c:v>
                </c:pt>
                <c:pt idx="77">
                  <c:v>10.23</c:v>
                </c:pt>
                <c:pt idx="78">
                  <c:v>10.11</c:v>
                </c:pt>
                <c:pt idx="79">
                  <c:v>9.86</c:v>
                </c:pt>
                <c:pt idx="80">
                  <c:v>8.92</c:v>
                </c:pt>
                <c:pt idx="81">
                  <c:v>9.51</c:v>
                </c:pt>
                <c:pt idx="82">
                  <c:v>10.92</c:v>
                </c:pt>
                <c:pt idx="83">
                  <c:v>9.1199999999999992</c:v>
                </c:pt>
                <c:pt idx="84">
                  <c:v>9.19</c:v>
                </c:pt>
                <c:pt idx="85">
                  <c:v>9.2899999999999991</c:v>
                </c:pt>
                <c:pt idx="86">
                  <c:v>8.6199999999999992</c:v>
                </c:pt>
                <c:pt idx="87">
                  <c:v>8.9499999999999993</c:v>
                </c:pt>
                <c:pt idx="88">
                  <c:v>8.8800000000000008</c:v>
                </c:pt>
                <c:pt idx="89">
                  <c:v>52.63</c:v>
                </c:pt>
                <c:pt idx="90">
                  <c:v>8.82</c:v>
                </c:pt>
                <c:pt idx="91">
                  <c:v>9.5399999999999991</c:v>
                </c:pt>
                <c:pt idx="92">
                  <c:v>9.65</c:v>
                </c:pt>
                <c:pt idx="93">
                  <c:v>9.5299999999999994</c:v>
                </c:pt>
                <c:pt idx="94">
                  <c:v>9.3800000000000008</c:v>
                </c:pt>
                <c:pt idx="95">
                  <c:v>8.99</c:v>
                </c:pt>
                <c:pt idx="96">
                  <c:v>9.49</c:v>
                </c:pt>
                <c:pt idx="97">
                  <c:v>8.9700000000000006</c:v>
                </c:pt>
                <c:pt idx="98">
                  <c:v>8.99</c:v>
                </c:pt>
                <c:pt idx="99">
                  <c:v>10.48</c:v>
                </c:pt>
                <c:pt idx="100">
                  <c:v>24.69</c:v>
                </c:pt>
                <c:pt idx="101">
                  <c:v>39.89</c:v>
                </c:pt>
                <c:pt idx="102">
                  <c:v>9.32</c:v>
                </c:pt>
                <c:pt idx="103">
                  <c:v>9.4499999999999993</c:v>
                </c:pt>
                <c:pt idx="104">
                  <c:v>9.51</c:v>
                </c:pt>
                <c:pt idx="105">
                  <c:v>10.14</c:v>
                </c:pt>
                <c:pt idx="106">
                  <c:v>9.83</c:v>
                </c:pt>
                <c:pt idx="107">
                  <c:v>9.77</c:v>
                </c:pt>
                <c:pt idx="108">
                  <c:v>10.130000000000001</c:v>
                </c:pt>
                <c:pt idx="109">
                  <c:v>9.44</c:v>
                </c:pt>
                <c:pt idx="110">
                  <c:v>10.24</c:v>
                </c:pt>
                <c:pt idx="111">
                  <c:v>10.01</c:v>
                </c:pt>
                <c:pt idx="112">
                  <c:v>9.98</c:v>
                </c:pt>
                <c:pt idx="113">
                  <c:v>34.979999999999997</c:v>
                </c:pt>
                <c:pt idx="114">
                  <c:v>21.44</c:v>
                </c:pt>
                <c:pt idx="115">
                  <c:v>38.619999999999997</c:v>
                </c:pt>
                <c:pt idx="116">
                  <c:v>10.34</c:v>
                </c:pt>
                <c:pt idx="117">
                  <c:v>10.99</c:v>
                </c:pt>
                <c:pt idx="118">
                  <c:v>12.41</c:v>
                </c:pt>
                <c:pt idx="119">
                  <c:v>72.28</c:v>
                </c:pt>
                <c:pt idx="120">
                  <c:v>9.4600000000000009</c:v>
                </c:pt>
                <c:pt idx="121">
                  <c:v>10.25</c:v>
                </c:pt>
                <c:pt idx="122">
                  <c:v>9.43</c:v>
                </c:pt>
                <c:pt idx="123">
                  <c:v>10.09</c:v>
                </c:pt>
                <c:pt idx="124">
                  <c:v>17.579999999999998</c:v>
                </c:pt>
                <c:pt idx="125">
                  <c:v>10.64</c:v>
                </c:pt>
                <c:pt idx="126">
                  <c:v>10.25</c:v>
                </c:pt>
                <c:pt idx="127">
                  <c:v>10.130000000000001</c:v>
                </c:pt>
                <c:pt idx="128">
                  <c:v>8.73</c:v>
                </c:pt>
                <c:pt idx="129">
                  <c:v>15.09</c:v>
                </c:pt>
                <c:pt idx="130">
                  <c:v>10.93</c:v>
                </c:pt>
                <c:pt idx="131">
                  <c:v>11.96</c:v>
                </c:pt>
                <c:pt idx="132">
                  <c:v>14.59</c:v>
                </c:pt>
                <c:pt idx="133">
                  <c:v>81.45</c:v>
                </c:pt>
                <c:pt idx="134">
                  <c:v>10.8</c:v>
                </c:pt>
                <c:pt idx="135">
                  <c:v>87.72</c:v>
                </c:pt>
                <c:pt idx="136">
                  <c:v>30.54</c:v>
                </c:pt>
                <c:pt idx="137">
                  <c:v>9.7100000000000009</c:v>
                </c:pt>
                <c:pt idx="138">
                  <c:v>28.17</c:v>
                </c:pt>
                <c:pt idx="139">
                  <c:v>11.1</c:v>
                </c:pt>
                <c:pt idx="140">
                  <c:v>54.78</c:v>
                </c:pt>
                <c:pt idx="141">
                  <c:v>11.14</c:v>
                </c:pt>
                <c:pt idx="142">
                  <c:v>10.79</c:v>
                </c:pt>
                <c:pt idx="143">
                  <c:v>10.95</c:v>
                </c:pt>
                <c:pt idx="144">
                  <c:v>10.53</c:v>
                </c:pt>
                <c:pt idx="145">
                  <c:v>10.65</c:v>
                </c:pt>
                <c:pt idx="146">
                  <c:v>11.33</c:v>
                </c:pt>
                <c:pt idx="147">
                  <c:v>11.08</c:v>
                </c:pt>
                <c:pt idx="148">
                  <c:v>10.51</c:v>
                </c:pt>
                <c:pt idx="149">
                  <c:v>11.41</c:v>
                </c:pt>
                <c:pt idx="150">
                  <c:v>72.72</c:v>
                </c:pt>
                <c:pt idx="151">
                  <c:v>29.58</c:v>
                </c:pt>
                <c:pt idx="152">
                  <c:v>30.13</c:v>
                </c:pt>
                <c:pt idx="153">
                  <c:v>10.55</c:v>
                </c:pt>
                <c:pt idx="154">
                  <c:v>11.45</c:v>
                </c:pt>
                <c:pt idx="155">
                  <c:v>10.57</c:v>
                </c:pt>
                <c:pt idx="156">
                  <c:v>10.79</c:v>
                </c:pt>
                <c:pt idx="157">
                  <c:v>10.07</c:v>
                </c:pt>
                <c:pt idx="158">
                  <c:v>10.15</c:v>
                </c:pt>
                <c:pt idx="159">
                  <c:v>10.47</c:v>
                </c:pt>
                <c:pt idx="160">
                  <c:v>10.31</c:v>
                </c:pt>
                <c:pt idx="161">
                  <c:v>10.8</c:v>
                </c:pt>
                <c:pt idx="162">
                  <c:v>10.47</c:v>
                </c:pt>
                <c:pt idx="163">
                  <c:v>10.59</c:v>
                </c:pt>
                <c:pt idx="164">
                  <c:v>11.12</c:v>
                </c:pt>
                <c:pt idx="165">
                  <c:v>12.58</c:v>
                </c:pt>
                <c:pt idx="166">
                  <c:v>10.77</c:v>
                </c:pt>
                <c:pt idx="167">
                  <c:v>10.73</c:v>
                </c:pt>
                <c:pt idx="168">
                  <c:v>10.89</c:v>
                </c:pt>
                <c:pt idx="169">
                  <c:v>10.91</c:v>
                </c:pt>
                <c:pt idx="170">
                  <c:v>11.27</c:v>
                </c:pt>
                <c:pt idx="171">
                  <c:v>10.43</c:v>
                </c:pt>
                <c:pt idx="172">
                  <c:v>10.31</c:v>
                </c:pt>
                <c:pt idx="173">
                  <c:v>10.82</c:v>
                </c:pt>
                <c:pt idx="174">
                  <c:v>10.63</c:v>
                </c:pt>
                <c:pt idx="175">
                  <c:v>10.36</c:v>
                </c:pt>
                <c:pt idx="176">
                  <c:v>13.15</c:v>
                </c:pt>
                <c:pt idx="177">
                  <c:v>11.77</c:v>
                </c:pt>
                <c:pt idx="178">
                  <c:v>10.45</c:v>
                </c:pt>
                <c:pt idx="179">
                  <c:v>10.46</c:v>
                </c:pt>
                <c:pt idx="180">
                  <c:v>10.64</c:v>
                </c:pt>
                <c:pt idx="181">
                  <c:v>10.84</c:v>
                </c:pt>
                <c:pt idx="182">
                  <c:v>10.57</c:v>
                </c:pt>
                <c:pt idx="183">
                  <c:v>10.61</c:v>
                </c:pt>
                <c:pt idx="184">
                  <c:v>11.35</c:v>
                </c:pt>
                <c:pt idx="185">
                  <c:v>11.13</c:v>
                </c:pt>
                <c:pt idx="186">
                  <c:v>10.65</c:v>
                </c:pt>
                <c:pt idx="187">
                  <c:v>10.79</c:v>
                </c:pt>
                <c:pt idx="188">
                  <c:v>11.43</c:v>
                </c:pt>
                <c:pt idx="189">
                  <c:v>11.84</c:v>
                </c:pt>
                <c:pt idx="190">
                  <c:v>11.02</c:v>
                </c:pt>
                <c:pt idx="191">
                  <c:v>11.16</c:v>
                </c:pt>
                <c:pt idx="192">
                  <c:v>11.03</c:v>
                </c:pt>
                <c:pt idx="193">
                  <c:v>10.93</c:v>
                </c:pt>
                <c:pt idx="194">
                  <c:v>10.85</c:v>
                </c:pt>
                <c:pt idx="195">
                  <c:v>10.48</c:v>
                </c:pt>
                <c:pt idx="196">
                  <c:v>10.68</c:v>
                </c:pt>
                <c:pt idx="197">
                  <c:v>11.09</c:v>
                </c:pt>
                <c:pt idx="198">
                  <c:v>10.27</c:v>
                </c:pt>
                <c:pt idx="199">
                  <c:v>49.79</c:v>
                </c:pt>
                <c:pt idx="200">
                  <c:v>103.24</c:v>
                </c:pt>
                <c:pt idx="201">
                  <c:v>25.42</c:v>
                </c:pt>
                <c:pt idx="202">
                  <c:v>10.99</c:v>
                </c:pt>
                <c:pt idx="203">
                  <c:v>11.07</c:v>
                </c:pt>
                <c:pt idx="204">
                  <c:v>10.9</c:v>
                </c:pt>
                <c:pt idx="205">
                  <c:v>10.96</c:v>
                </c:pt>
                <c:pt idx="206">
                  <c:v>10.74</c:v>
                </c:pt>
                <c:pt idx="207">
                  <c:v>11.29</c:v>
                </c:pt>
                <c:pt idx="208">
                  <c:v>11.3</c:v>
                </c:pt>
                <c:pt idx="209">
                  <c:v>11.56</c:v>
                </c:pt>
                <c:pt idx="210">
                  <c:v>10.41</c:v>
                </c:pt>
                <c:pt idx="211">
                  <c:v>10.5</c:v>
                </c:pt>
                <c:pt idx="212">
                  <c:v>10.75</c:v>
                </c:pt>
                <c:pt idx="213">
                  <c:v>11.93</c:v>
                </c:pt>
                <c:pt idx="214">
                  <c:v>11.07</c:v>
                </c:pt>
                <c:pt idx="215">
                  <c:v>10.95</c:v>
                </c:pt>
                <c:pt idx="216">
                  <c:v>10.77</c:v>
                </c:pt>
                <c:pt idx="217">
                  <c:v>11.63</c:v>
                </c:pt>
                <c:pt idx="218">
                  <c:v>10.89</c:v>
                </c:pt>
                <c:pt idx="219">
                  <c:v>12.91</c:v>
                </c:pt>
                <c:pt idx="220">
                  <c:v>10.99</c:v>
                </c:pt>
                <c:pt idx="221">
                  <c:v>11.4</c:v>
                </c:pt>
                <c:pt idx="222">
                  <c:v>10.78</c:v>
                </c:pt>
                <c:pt idx="223">
                  <c:v>10.89</c:v>
                </c:pt>
                <c:pt idx="224">
                  <c:v>10.8</c:v>
                </c:pt>
                <c:pt idx="225">
                  <c:v>12.19</c:v>
                </c:pt>
                <c:pt idx="226">
                  <c:v>10.87</c:v>
                </c:pt>
                <c:pt idx="227">
                  <c:v>11.38</c:v>
                </c:pt>
                <c:pt idx="228">
                  <c:v>11.02</c:v>
                </c:pt>
                <c:pt idx="229">
                  <c:v>11.96</c:v>
                </c:pt>
                <c:pt idx="230">
                  <c:v>11.03</c:v>
                </c:pt>
                <c:pt idx="231">
                  <c:v>11.27</c:v>
                </c:pt>
                <c:pt idx="232">
                  <c:v>12.96</c:v>
                </c:pt>
                <c:pt idx="233">
                  <c:v>10.81</c:v>
                </c:pt>
                <c:pt idx="234">
                  <c:v>11.44</c:v>
                </c:pt>
                <c:pt idx="235">
                  <c:v>12.57</c:v>
                </c:pt>
                <c:pt idx="236">
                  <c:v>10.59</c:v>
                </c:pt>
                <c:pt idx="237">
                  <c:v>10.84</c:v>
                </c:pt>
                <c:pt idx="238">
                  <c:v>11.96</c:v>
                </c:pt>
                <c:pt idx="239">
                  <c:v>13.8</c:v>
                </c:pt>
                <c:pt idx="240">
                  <c:v>11.64</c:v>
                </c:pt>
                <c:pt idx="241">
                  <c:v>10.91</c:v>
                </c:pt>
                <c:pt idx="242">
                  <c:v>10.71</c:v>
                </c:pt>
                <c:pt idx="243">
                  <c:v>11.9</c:v>
                </c:pt>
                <c:pt idx="244">
                  <c:v>12.6</c:v>
                </c:pt>
                <c:pt idx="245">
                  <c:v>10.96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766720"/>
        <c:axId val="108768256"/>
      </c:lineChart>
      <c:catAx>
        <c:axId val="108766720"/>
        <c:scaling>
          <c:orientation val="minMax"/>
        </c:scaling>
        <c:delete val="0"/>
        <c:axPos val="b"/>
        <c:majorTickMark val="out"/>
        <c:minorTickMark val="none"/>
        <c:tickLblPos val="none"/>
        <c:crossAx val="108768256"/>
        <c:crosses val="autoZero"/>
        <c:auto val="1"/>
        <c:lblAlgn val="ctr"/>
        <c:lblOffset val="100"/>
        <c:noMultiLvlLbl val="0"/>
      </c:catAx>
      <c:valAx>
        <c:axId val="108768256"/>
        <c:scaling>
          <c:orientation val="minMax"/>
          <c:max val="14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76672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Writes!$A$2:$E$2</c:f>
              <c:strCache>
                <c:ptCount val="5"/>
                <c:pt idx="0">
                  <c:v>Baseline (ms)</c:v>
                </c:pt>
                <c:pt idx="1">
                  <c:v>ACLs 10% (ms)</c:v>
                </c:pt>
                <c:pt idx="2">
                  <c:v>ACLs 30% (ms)</c:v>
                </c:pt>
                <c:pt idx="3">
                  <c:v>ACLs 50% (ms)</c:v>
                </c:pt>
                <c:pt idx="4">
                  <c:v>ACLs 80% (ms)</c:v>
                </c:pt>
              </c:strCache>
            </c:strRef>
          </c:cat>
          <c:val>
            <c:numRef>
              <c:f>Writes!$A$3:$E$3</c:f>
              <c:numCache>
                <c:formatCode>0.00</c:formatCode>
                <c:ptCount val="5"/>
                <c:pt idx="0">
                  <c:v>11.855487804878058</c:v>
                </c:pt>
                <c:pt idx="1">
                  <c:v>11.342642276422769</c:v>
                </c:pt>
                <c:pt idx="2">
                  <c:v>12.684024390243907</c:v>
                </c:pt>
                <c:pt idx="3">
                  <c:v>14.170691056910572</c:v>
                </c:pt>
                <c:pt idx="4">
                  <c:v>16.678943089430895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108776448"/>
        <c:axId val="108868736"/>
      </c:barChart>
      <c:catAx>
        <c:axId val="108776448"/>
        <c:scaling>
          <c:orientation val="maxMin"/>
        </c:scaling>
        <c:delete val="0"/>
        <c:axPos val="l"/>
        <c:majorTickMark val="none"/>
        <c:minorTickMark val="none"/>
        <c:tickLblPos val="nextTo"/>
        <c:crossAx val="108868736"/>
        <c:crosses val="autoZero"/>
        <c:auto val="1"/>
        <c:lblAlgn val="ctr"/>
        <c:lblOffset val="100"/>
        <c:noMultiLvlLbl val="0"/>
      </c:catAx>
      <c:valAx>
        <c:axId val="108868736"/>
        <c:scaling>
          <c:orientation val="minMax"/>
          <c:max val="60"/>
          <c:min val="0"/>
        </c:scaling>
        <c:delete val="0"/>
        <c:axPos val="t"/>
        <c:majorGridlines/>
        <c:numFmt formatCode="0.00" sourceLinked="1"/>
        <c:majorTickMark val="none"/>
        <c:minorTickMark val="none"/>
        <c:tickLblPos val="nextTo"/>
        <c:crossAx val="1087764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Writes!$A$6:$E$6</c:f>
              <c:strCache>
                <c:ptCount val="5"/>
                <c:pt idx="0">
                  <c:v>Baseline (ms)</c:v>
                </c:pt>
                <c:pt idx="1">
                  <c:v>ACLs 10% (ms)</c:v>
                </c:pt>
                <c:pt idx="2">
                  <c:v>ACLs 30% (ms)</c:v>
                </c:pt>
                <c:pt idx="3">
                  <c:v>ACLs 50% (ms)</c:v>
                </c:pt>
                <c:pt idx="4">
                  <c:v>ACLs 80% (ms)</c:v>
                </c:pt>
              </c:strCache>
            </c:strRef>
          </c:cat>
          <c:val>
            <c:numRef>
              <c:f>Writes!$A$7:$E$7</c:f>
              <c:numCache>
                <c:formatCode>General</c:formatCode>
                <c:ptCount val="5"/>
                <c:pt idx="0">
                  <c:v>21.677499999999998</c:v>
                </c:pt>
                <c:pt idx="1">
                  <c:v>24.759999999999998</c:v>
                </c:pt>
                <c:pt idx="2">
                  <c:v>29.357499999999998</c:v>
                </c:pt>
                <c:pt idx="3">
                  <c:v>39.652500000000003</c:v>
                </c:pt>
                <c:pt idx="4">
                  <c:v>58.747500000000002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72365952"/>
        <c:axId val="72367488"/>
      </c:barChart>
      <c:catAx>
        <c:axId val="72365952"/>
        <c:scaling>
          <c:orientation val="maxMin"/>
        </c:scaling>
        <c:delete val="0"/>
        <c:axPos val="l"/>
        <c:majorTickMark val="none"/>
        <c:minorTickMark val="none"/>
        <c:tickLblPos val="nextTo"/>
        <c:crossAx val="72367488"/>
        <c:crosses val="autoZero"/>
        <c:auto val="1"/>
        <c:lblAlgn val="ctr"/>
        <c:lblOffset val="100"/>
        <c:noMultiLvlLbl val="0"/>
      </c:catAx>
      <c:valAx>
        <c:axId val="72367488"/>
        <c:scaling>
          <c:orientation val="minMax"/>
          <c:max val="60"/>
          <c:min val="0"/>
        </c:scaling>
        <c:delete val="0"/>
        <c:axPos val="t"/>
        <c:majorGridlines/>
        <c:numFmt formatCode="General" sourceLinked="1"/>
        <c:majorTickMark val="none"/>
        <c:minorTickMark val="none"/>
        <c:tickLblPos val="nextTo"/>
        <c:crossAx val="723659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Updates!$A$9</c:f>
              <c:strCache>
                <c:ptCount val="1"/>
                <c:pt idx="0">
                  <c:v>Baseline (ms)</c:v>
                </c:pt>
              </c:strCache>
            </c:strRef>
          </c:tx>
          <c:marker>
            <c:symbol val="none"/>
          </c:marker>
          <c:val>
            <c:numRef>
              <c:f>Updates!$A$10:$A$255</c:f>
              <c:numCache>
                <c:formatCode>General</c:formatCode>
                <c:ptCount val="246"/>
                <c:pt idx="0">
                  <c:v>37.74</c:v>
                </c:pt>
                <c:pt idx="1">
                  <c:v>30.96</c:v>
                </c:pt>
                <c:pt idx="2">
                  <c:v>16.850000000000001</c:v>
                </c:pt>
                <c:pt idx="3">
                  <c:v>20.62</c:v>
                </c:pt>
                <c:pt idx="4">
                  <c:v>15.44</c:v>
                </c:pt>
                <c:pt idx="5">
                  <c:v>17.23</c:v>
                </c:pt>
                <c:pt idx="6">
                  <c:v>16.579999999999998</c:v>
                </c:pt>
                <c:pt idx="7">
                  <c:v>14.41</c:v>
                </c:pt>
                <c:pt idx="8">
                  <c:v>14.76</c:v>
                </c:pt>
                <c:pt idx="9">
                  <c:v>12.58</c:v>
                </c:pt>
                <c:pt idx="10">
                  <c:v>16.23</c:v>
                </c:pt>
                <c:pt idx="11">
                  <c:v>14.96</c:v>
                </c:pt>
                <c:pt idx="12">
                  <c:v>14.95</c:v>
                </c:pt>
                <c:pt idx="13">
                  <c:v>13.17</c:v>
                </c:pt>
                <c:pt idx="14">
                  <c:v>25.75</c:v>
                </c:pt>
                <c:pt idx="15">
                  <c:v>13.32</c:v>
                </c:pt>
                <c:pt idx="16">
                  <c:v>13.85</c:v>
                </c:pt>
                <c:pt idx="17">
                  <c:v>15.3</c:v>
                </c:pt>
                <c:pt idx="18">
                  <c:v>15.2</c:v>
                </c:pt>
                <c:pt idx="19">
                  <c:v>14.91</c:v>
                </c:pt>
                <c:pt idx="20">
                  <c:v>14.89</c:v>
                </c:pt>
                <c:pt idx="21">
                  <c:v>13.53</c:v>
                </c:pt>
                <c:pt idx="22">
                  <c:v>15.46</c:v>
                </c:pt>
                <c:pt idx="23">
                  <c:v>16.53</c:v>
                </c:pt>
                <c:pt idx="24">
                  <c:v>15.08</c:v>
                </c:pt>
                <c:pt idx="25">
                  <c:v>14.73</c:v>
                </c:pt>
                <c:pt idx="26">
                  <c:v>13.88</c:v>
                </c:pt>
                <c:pt idx="27">
                  <c:v>12.09</c:v>
                </c:pt>
                <c:pt idx="28">
                  <c:v>14.66</c:v>
                </c:pt>
                <c:pt idx="29">
                  <c:v>14.08</c:v>
                </c:pt>
                <c:pt idx="30">
                  <c:v>14.58</c:v>
                </c:pt>
                <c:pt idx="31">
                  <c:v>16.899999999999999</c:v>
                </c:pt>
                <c:pt idx="32">
                  <c:v>13.11</c:v>
                </c:pt>
                <c:pt idx="33">
                  <c:v>14.1</c:v>
                </c:pt>
                <c:pt idx="34">
                  <c:v>16.2</c:v>
                </c:pt>
                <c:pt idx="35">
                  <c:v>10.33</c:v>
                </c:pt>
                <c:pt idx="36">
                  <c:v>17</c:v>
                </c:pt>
                <c:pt idx="37">
                  <c:v>15.66</c:v>
                </c:pt>
                <c:pt idx="38">
                  <c:v>14.19</c:v>
                </c:pt>
                <c:pt idx="39">
                  <c:v>12.11</c:v>
                </c:pt>
                <c:pt idx="40">
                  <c:v>13.55</c:v>
                </c:pt>
                <c:pt idx="41">
                  <c:v>13.91</c:v>
                </c:pt>
                <c:pt idx="42">
                  <c:v>12.54</c:v>
                </c:pt>
                <c:pt idx="43">
                  <c:v>12.1</c:v>
                </c:pt>
                <c:pt idx="44">
                  <c:v>11.52</c:v>
                </c:pt>
                <c:pt idx="45">
                  <c:v>14.6</c:v>
                </c:pt>
                <c:pt idx="46">
                  <c:v>11.52</c:v>
                </c:pt>
                <c:pt idx="47">
                  <c:v>15.24</c:v>
                </c:pt>
                <c:pt idx="48">
                  <c:v>15.78</c:v>
                </c:pt>
                <c:pt idx="49">
                  <c:v>16.39</c:v>
                </c:pt>
                <c:pt idx="50">
                  <c:v>14.8</c:v>
                </c:pt>
                <c:pt idx="51">
                  <c:v>14.73</c:v>
                </c:pt>
                <c:pt idx="52">
                  <c:v>16.899999999999999</c:v>
                </c:pt>
                <c:pt idx="53">
                  <c:v>12.98</c:v>
                </c:pt>
                <c:pt idx="54">
                  <c:v>11.22</c:v>
                </c:pt>
                <c:pt idx="55">
                  <c:v>24.43</c:v>
                </c:pt>
                <c:pt idx="56">
                  <c:v>18.920000000000002</c:v>
                </c:pt>
                <c:pt idx="57">
                  <c:v>20.57</c:v>
                </c:pt>
                <c:pt idx="58">
                  <c:v>9.36</c:v>
                </c:pt>
                <c:pt idx="59">
                  <c:v>17.829999999999998</c:v>
                </c:pt>
                <c:pt idx="60">
                  <c:v>22.93</c:v>
                </c:pt>
                <c:pt idx="61">
                  <c:v>11.86</c:v>
                </c:pt>
                <c:pt idx="62">
                  <c:v>17.059999999999999</c:v>
                </c:pt>
                <c:pt idx="63">
                  <c:v>15.86</c:v>
                </c:pt>
                <c:pt idx="64">
                  <c:v>14.64</c:v>
                </c:pt>
                <c:pt idx="65">
                  <c:v>11.63</c:v>
                </c:pt>
                <c:pt idx="66">
                  <c:v>15.57</c:v>
                </c:pt>
                <c:pt idx="67">
                  <c:v>14.03</c:v>
                </c:pt>
                <c:pt idx="68">
                  <c:v>15.31</c:v>
                </c:pt>
                <c:pt idx="69">
                  <c:v>15.81</c:v>
                </c:pt>
                <c:pt idx="70">
                  <c:v>18.36</c:v>
                </c:pt>
                <c:pt idx="71">
                  <c:v>16.57</c:v>
                </c:pt>
                <c:pt idx="72">
                  <c:v>20.03</c:v>
                </c:pt>
                <c:pt idx="73">
                  <c:v>26.66</c:v>
                </c:pt>
                <c:pt idx="74">
                  <c:v>15.33</c:v>
                </c:pt>
                <c:pt idx="75">
                  <c:v>15.66</c:v>
                </c:pt>
                <c:pt idx="76">
                  <c:v>22.56</c:v>
                </c:pt>
                <c:pt idx="77">
                  <c:v>17.940000000000001</c:v>
                </c:pt>
                <c:pt idx="78">
                  <c:v>16.5</c:v>
                </c:pt>
                <c:pt idx="79">
                  <c:v>15.14</c:v>
                </c:pt>
                <c:pt idx="80">
                  <c:v>20.45</c:v>
                </c:pt>
                <c:pt idx="81">
                  <c:v>19.07</c:v>
                </c:pt>
                <c:pt idx="82">
                  <c:v>17.52</c:v>
                </c:pt>
                <c:pt idx="83">
                  <c:v>20.29</c:v>
                </c:pt>
                <c:pt idx="84">
                  <c:v>15.83</c:v>
                </c:pt>
                <c:pt idx="85">
                  <c:v>15.11</c:v>
                </c:pt>
                <c:pt idx="86">
                  <c:v>18.62</c:v>
                </c:pt>
                <c:pt idx="87">
                  <c:v>21.74</c:v>
                </c:pt>
                <c:pt idx="88">
                  <c:v>18.48</c:v>
                </c:pt>
                <c:pt idx="89">
                  <c:v>18.73</c:v>
                </c:pt>
                <c:pt idx="90">
                  <c:v>26.28</c:v>
                </c:pt>
                <c:pt idx="91">
                  <c:v>18.100000000000001</c:v>
                </c:pt>
                <c:pt idx="92">
                  <c:v>20.84</c:v>
                </c:pt>
                <c:pt idx="93">
                  <c:v>18.88</c:v>
                </c:pt>
                <c:pt idx="94">
                  <c:v>16</c:v>
                </c:pt>
                <c:pt idx="95">
                  <c:v>19.39</c:v>
                </c:pt>
                <c:pt idx="96">
                  <c:v>17.73</c:v>
                </c:pt>
                <c:pt idx="97">
                  <c:v>20.51</c:v>
                </c:pt>
                <c:pt idx="98">
                  <c:v>19.28</c:v>
                </c:pt>
                <c:pt idx="99">
                  <c:v>21.63</c:v>
                </c:pt>
                <c:pt idx="100">
                  <c:v>16.57</c:v>
                </c:pt>
                <c:pt idx="101">
                  <c:v>18.079999999999998</c:v>
                </c:pt>
                <c:pt idx="102">
                  <c:v>15.42</c:v>
                </c:pt>
                <c:pt idx="103">
                  <c:v>16.73</c:v>
                </c:pt>
                <c:pt idx="104">
                  <c:v>14.28</c:v>
                </c:pt>
                <c:pt idx="105">
                  <c:v>17.350000000000001</c:v>
                </c:pt>
                <c:pt idx="106">
                  <c:v>18</c:v>
                </c:pt>
                <c:pt idx="107">
                  <c:v>17.79</c:v>
                </c:pt>
                <c:pt idx="108">
                  <c:v>18.16</c:v>
                </c:pt>
                <c:pt idx="109">
                  <c:v>17</c:v>
                </c:pt>
                <c:pt idx="110">
                  <c:v>23.1</c:v>
                </c:pt>
                <c:pt idx="111">
                  <c:v>17.38</c:v>
                </c:pt>
                <c:pt idx="112">
                  <c:v>17.829999999999998</c:v>
                </c:pt>
                <c:pt idx="113">
                  <c:v>18.52</c:v>
                </c:pt>
                <c:pt idx="114">
                  <c:v>18.88</c:v>
                </c:pt>
                <c:pt idx="115">
                  <c:v>14.55</c:v>
                </c:pt>
                <c:pt idx="116">
                  <c:v>18.07</c:v>
                </c:pt>
                <c:pt idx="117">
                  <c:v>16.93</c:v>
                </c:pt>
                <c:pt idx="118">
                  <c:v>22.21</c:v>
                </c:pt>
                <c:pt idx="119">
                  <c:v>14.82</c:v>
                </c:pt>
                <c:pt idx="120">
                  <c:v>16.75</c:v>
                </c:pt>
                <c:pt idx="121">
                  <c:v>18.82</c:v>
                </c:pt>
                <c:pt idx="122">
                  <c:v>15.15</c:v>
                </c:pt>
                <c:pt idx="123">
                  <c:v>22.88</c:v>
                </c:pt>
                <c:pt idx="124">
                  <c:v>23</c:v>
                </c:pt>
                <c:pt idx="125">
                  <c:v>5</c:v>
                </c:pt>
                <c:pt idx="126">
                  <c:v>30.77</c:v>
                </c:pt>
                <c:pt idx="127">
                  <c:v>35.090000000000003</c:v>
                </c:pt>
                <c:pt idx="128">
                  <c:v>16.82</c:v>
                </c:pt>
                <c:pt idx="129">
                  <c:v>19.91</c:v>
                </c:pt>
                <c:pt idx="130">
                  <c:v>19.329999999999998</c:v>
                </c:pt>
                <c:pt idx="131">
                  <c:v>18.100000000000001</c:v>
                </c:pt>
                <c:pt idx="132">
                  <c:v>17.52</c:v>
                </c:pt>
                <c:pt idx="133">
                  <c:v>16.28</c:v>
                </c:pt>
                <c:pt idx="134">
                  <c:v>19.53</c:v>
                </c:pt>
                <c:pt idx="135">
                  <c:v>17.05</c:v>
                </c:pt>
                <c:pt idx="136">
                  <c:v>16.8</c:v>
                </c:pt>
                <c:pt idx="137">
                  <c:v>18.55</c:v>
                </c:pt>
                <c:pt idx="138">
                  <c:v>14.86</c:v>
                </c:pt>
                <c:pt idx="139">
                  <c:v>39.229999999999997</c:v>
                </c:pt>
                <c:pt idx="140">
                  <c:v>18.45</c:v>
                </c:pt>
                <c:pt idx="141">
                  <c:v>20.09</c:v>
                </c:pt>
                <c:pt idx="142">
                  <c:v>16.39</c:v>
                </c:pt>
                <c:pt idx="143">
                  <c:v>21.32</c:v>
                </c:pt>
                <c:pt idx="144">
                  <c:v>17.82</c:v>
                </c:pt>
                <c:pt idx="145">
                  <c:v>19.600000000000001</c:v>
                </c:pt>
                <c:pt idx="146">
                  <c:v>31.59</c:v>
                </c:pt>
                <c:pt idx="147">
                  <c:v>21.98</c:v>
                </c:pt>
                <c:pt idx="148">
                  <c:v>14</c:v>
                </c:pt>
                <c:pt idx="149">
                  <c:v>28.75</c:v>
                </c:pt>
                <c:pt idx="150">
                  <c:v>19</c:v>
                </c:pt>
                <c:pt idx="151">
                  <c:v>17.64</c:v>
                </c:pt>
                <c:pt idx="152">
                  <c:v>24.53</c:v>
                </c:pt>
                <c:pt idx="153">
                  <c:v>16.71</c:v>
                </c:pt>
                <c:pt idx="154">
                  <c:v>23.45</c:v>
                </c:pt>
                <c:pt idx="155">
                  <c:v>8</c:v>
                </c:pt>
                <c:pt idx="156">
                  <c:v>10.6</c:v>
                </c:pt>
                <c:pt idx="157">
                  <c:v>17.38</c:v>
                </c:pt>
                <c:pt idx="158">
                  <c:v>14.91</c:v>
                </c:pt>
                <c:pt idx="159">
                  <c:v>18.84</c:v>
                </c:pt>
                <c:pt idx="160">
                  <c:v>23.92</c:v>
                </c:pt>
                <c:pt idx="161">
                  <c:v>25.38</c:v>
                </c:pt>
                <c:pt idx="162">
                  <c:v>11</c:v>
                </c:pt>
                <c:pt idx="163">
                  <c:v>19.399999999999999</c:v>
                </c:pt>
                <c:pt idx="164">
                  <c:v>20.85</c:v>
                </c:pt>
                <c:pt idx="165">
                  <c:v>21.17</c:v>
                </c:pt>
                <c:pt idx="166">
                  <c:v>19.03</c:v>
                </c:pt>
                <c:pt idx="167">
                  <c:v>21.69</c:v>
                </c:pt>
                <c:pt idx="168">
                  <c:v>32.5</c:v>
                </c:pt>
                <c:pt idx="169">
                  <c:v>31.96</c:v>
                </c:pt>
                <c:pt idx="170">
                  <c:v>20.64</c:v>
                </c:pt>
                <c:pt idx="171">
                  <c:v>19.37</c:v>
                </c:pt>
                <c:pt idx="172">
                  <c:v>13</c:v>
                </c:pt>
                <c:pt idx="173">
                  <c:v>20.32</c:v>
                </c:pt>
                <c:pt idx="174">
                  <c:v>20.34</c:v>
                </c:pt>
                <c:pt idx="175">
                  <c:v>21.03</c:v>
                </c:pt>
                <c:pt idx="176">
                  <c:v>21.28</c:v>
                </c:pt>
                <c:pt idx="177">
                  <c:v>18.12</c:v>
                </c:pt>
                <c:pt idx="178">
                  <c:v>16.59</c:v>
                </c:pt>
                <c:pt idx="179">
                  <c:v>15.28</c:v>
                </c:pt>
                <c:pt idx="180">
                  <c:v>27.03</c:v>
                </c:pt>
                <c:pt idx="181">
                  <c:v>20.04</c:v>
                </c:pt>
                <c:pt idx="182">
                  <c:v>21.34</c:v>
                </c:pt>
                <c:pt idx="183">
                  <c:v>21.02</c:v>
                </c:pt>
                <c:pt idx="184">
                  <c:v>18.5</c:v>
                </c:pt>
                <c:pt idx="185">
                  <c:v>18.100000000000001</c:v>
                </c:pt>
                <c:pt idx="186">
                  <c:v>20</c:v>
                </c:pt>
                <c:pt idx="187">
                  <c:v>20.86</c:v>
                </c:pt>
                <c:pt idx="188">
                  <c:v>25.44</c:v>
                </c:pt>
                <c:pt idx="189">
                  <c:v>17.350000000000001</c:v>
                </c:pt>
                <c:pt idx="190">
                  <c:v>18.690000000000001</c:v>
                </c:pt>
                <c:pt idx="191">
                  <c:v>17.53</c:v>
                </c:pt>
                <c:pt idx="192">
                  <c:v>27.79</c:v>
                </c:pt>
                <c:pt idx="193">
                  <c:v>26.19</c:v>
                </c:pt>
                <c:pt idx="194">
                  <c:v>23.91</c:v>
                </c:pt>
                <c:pt idx="195">
                  <c:v>22.75</c:v>
                </c:pt>
                <c:pt idx="196">
                  <c:v>24.65</c:v>
                </c:pt>
                <c:pt idx="197">
                  <c:v>24.27</c:v>
                </c:pt>
                <c:pt idx="198">
                  <c:v>18.37</c:v>
                </c:pt>
                <c:pt idx="199">
                  <c:v>17.09</c:v>
                </c:pt>
                <c:pt idx="200">
                  <c:v>20.74</c:v>
                </c:pt>
                <c:pt idx="201">
                  <c:v>20.9</c:v>
                </c:pt>
                <c:pt idx="202">
                  <c:v>37.79</c:v>
                </c:pt>
                <c:pt idx="203">
                  <c:v>24</c:v>
                </c:pt>
                <c:pt idx="204">
                  <c:v>14.85</c:v>
                </c:pt>
                <c:pt idx="205">
                  <c:v>23.31</c:v>
                </c:pt>
                <c:pt idx="206">
                  <c:v>19.22</c:v>
                </c:pt>
                <c:pt idx="207">
                  <c:v>17.670000000000002</c:v>
                </c:pt>
                <c:pt idx="208">
                  <c:v>13.41</c:v>
                </c:pt>
                <c:pt idx="209">
                  <c:v>23.09</c:v>
                </c:pt>
                <c:pt idx="210">
                  <c:v>40.049999999999997</c:v>
                </c:pt>
                <c:pt idx="211">
                  <c:v>18.77</c:v>
                </c:pt>
                <c:pt idx="212">
                  <c:v>15.07</c:v>
                </c:pt>
                <c:pt idx="213">
                  <c:v>20.7</c:v>
                </c:pt>
                <c:pt idx="214">
                  <c:v>14.38</c:v>
                </c:pt>
                <c:pt idx="215">
                  <c:v>23.7</c:v>
                </c:pt>
                <c:pt idx="216">
                  <c:v>21.55</c:v>
                </c:pt>
                <c:pt idx="217">
                  <c:v>19.91</c:v>
                </c:pt>
                <c:pt idx="218">
                  <c:v>24.65</c:v>
                </c:pt>
                <c:pt idx="219">
                  <c:v>21.29</c:v>
                </c:pt>
                <c:pt idx="220">
                  <c:v>19.07</c:v>
                </c:pt>
                <c:pt idx="221">
                  <c:v>20.57</c:v>
                </c:pt>
                <c:pt idx="222">
                  <c:v>21.57</c:v>
                </c:pt>
                <c:pt idx="223">
                  <c:v>17.41</c:v>
                </c:pt>
                <c:pt idx="224">
                  <c:v>30.03</c:v>
                </c:pt>
                <c:pt idx="225">
                  <c:v>50.91</c:v>
                </c:pt>
                <c:pt idx="226">
                  <c:v>21.33</c:v>
                </c:pt>
                <c:pt idx="227">
                  <c:v>18.28</c:v>
                </c:pt>
                <c:pt idx="228">
                  <c:v>18.78</c:v>
                </c:pt>
                <c:pt idx="229">
                  <c:v>15.67</c:v>
                </c:pt>
                <c:pt idx="230">
                  <c:v>21.26</c:v>
                </c:pt>
                <c:pt idx="231">
                  <c:v>21.36</c:v>
                </c:pt>
                <c:pt idx="232">
                  <c:v>22.02</c:v>
                </c:pt>
                <c:pt idx="233">
                  <c:v>16.559999999999999</c:v>
                </c:pt>
                <c:pt idx="234">
                  <c:v>21.39</c:v>
                </c:pt>
                <c:pt idx="235">
                  <c:v>19.57</c:v>
                </c:pt>
                <c:pt idx="236">
                  <c:v>19.309999999999999</c:v>
                </c:pt>
                <c:pt idx="237">
                  <c:v>19.57</c:v>
                </c:pt>
                <c:pt idx="238">
                  <c:v>21.87</c:v>
                </c:pt>
                <c:pt idx="239">
                  <c:v>23.72</c:v>
                </c:pt>
                <c:pt idx="240">
                  <c:v>22.23</c:v>
                </c:pt>
                <c:pt idx="241">
                  <c:v>16.29</c:v>
                </c:pt>
                <c:pt idx="242">
                  <c:v>23.85</c:v>
                </c:pt>
                <c:pt idx="243">
                  <c:v>18.899999999999999</c:v>
                </c:pt>
                <c:pt idx="244">
                  <c:v>20.8</c:v>
                </c:pt>
                <c:pt idx="245">
                  <c:v>18.2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Updates!$B$9</c:f>
              <c:strCache>
                <c:ptCount val="1"/>
                <c:pt idx="0">
                  <c:v>ACLs 10% (ms)</c:v>
                </c:pt>
              </c:strCache>
            </c:strRef>
          </c:tx>
          <c:marker>
            <c:symbol val="none"/>
          </c:marker>
          <c:val>
            <c:numRef>
              <c:f>Updates!$B$10:$B$255</c:f>
              <c:numCache>
                <c:formatCode>General</c:formatCode>
                <c:ptCount val="246"/>
                <c:pt idx="0">
                  <c:v>35.82</c:v>
                </c:pt>
                <c:pt idx="1">
                  <c:v>28.91</c:v>
                </c:pt>
                <c:pt idx="2">
                  <c:v>23.13</c:v>
                </c:pt>
                <c:pt idx="3">
                  <c:v>18.63</c:v>
                </c:pt>
                <c:pt idx="4">
                  <c:v>13.98</c:v>
                </c:pt>
                <c:pt idx="5">
                  <c:v>14.46</c:v>
                </c:pt>
                <c:pt idx="6">
                  <c:v>22.46</c:v>
                </c:pt>
                <c:pt idx="7">
                  <c:v>16.37</c:v>
                </c:pt>
                <c:pt idx="8">
                  <c:v>15.96</c:v>
                </c:pt>
                <c:pt idx="9">
                  <c:v>14.05</c:v>
                </c:pt>
                <c:pt idx="10">
                  <c:v>14.8</c:v>
                </c:pt>
                <c:pt idx="11">
                  <c:v>15.18</c:v>
                </c:pt>
                <c:pt idx="12">
                  <c:v>16.579999999999998</c:v>
                </c:pt>
                <c:pt idx="13">
                  <c:v>16.47</c:v>
                </c:pt>
                <c:pt idx="14">
                  <c:v>13.03</c:v>
                </c:pt>
                <c:pt idx="15">
                  <c:v>14.4</c:v>
                </c:pt>
                <c:pt idx="16">
                  <c:v>13.63</c:v>
                </c:pt>
                <c:pt idx="17">
                  <c:v>17.190000000000001</c:v>
                </c:pt>
                <c:pt idx="18">
                  <c:v>16.7</c:v>
                </c:pt>
                <c:pt idx="19">
                  <c:v>15.92</c:v>
                </c:pt>
                <c:pt idx="20">
                  <c:v>12.41</c:v>
                </c:pt>
                <c:pt idx="21">
                  <c:v>22.59</c:v>
                </c:pt>
                <c:pt idx="22">
                  <c:v>16.71</c:v>
                </c:pt>
                <c:pt idx="23">
                  <c:v>13.21</c:v>
                </c:pt>
                <c:pt idx="24">
                  <c:v>20.079999999999998</c:v>
                </c:pt>
                <c:pt idx="25">
                  <c:v>13.41</c:v>
                </c:pt>
                <c:pt idx="26">
                  <c:v>9.2899999999999991</c:v>
                </c:pt>
                <c:pt idx="27">
                  <c:v>12.58</c:v>
                </c:pt>
                <c:pt idx="28">
                  <c:v>14.23</c:v>
                </c:pt>
                <c:pt idx="29">
                  <c:v>12.38</c:v>
                </c:pt>
                <c:pt idx="30">
                  <c:v>16.809999999999999</c:v>
                </c:pt>
                <c:pt idx="31">
                  <c:v>22.89</c:v>
                </c:pt>
                <c:pt idx="32">
                  <c:v>12.13</c:v>
                </c:pt>
                <c:pt idx="33">
                  <c:v>12.17</c:v>
                </c:pt>
                <c:pt idx="34">
                  <c:v>13.58</c:v>
                </c:pt>
                <c:pt idx="35">
                  <c:v>12.07</c:v>
                </c:pt>
                <c:pt idx="36">
                  <c:v>13.32</c:v>
                </c:pt>
                <c:pt idx="37">
                  <c:v>14.73</c:v>
                </c:pt>
                <c:pt idx="38">
                  <c:v>14.58</c:v>
                </c:pt>
                <c:pt idx="39">
                  <c:v>21.83</c:v>
                </c:pt>
                <c:pt idx="40">
                  <c:v>13.52</c:v>
                </c:pt>
                <c:pt idx="41">
                  <c:v>14.21</c:v>
                </c:pt>
                <c:pt idx="42">
                  <c:v>14.36</c:v>
                </c:pt>
                <c:pt idx="43">
                  <c:v>11.57</c:v>
                </c:pt>
                <c:pt idx="44">
                  <c:v>25.91</c:v>
                </c:pt>
                <c:pt idx="45">
                  <c:v>16.45</c:v>
                </c:pt>
                <c:pt idx="46">
                  <c:v>12.86</c:v>
                </c:pt>
                <c:pt idx="47">
                  <c:v>17.13</c:v>
                </c:pt>
                <c:pt idx="48">
                  <c:v>14.22</c:v>
                </c:pt>
                <c:pt idx="49">
                  <c:v>15.97</c:v>
                </c:pt>
                <c:pt idx="50">
                  <c:v>13.83</c:v>
                </c:pt>
                <c:pt idx="51">
                  <c:v>14.04</c:v>
                </c:pt>
                <c:pt idx="52">
                  <c:v>23.33</c:v>
                </c:pt>
                <c:pt idx="53">
                  <c:v>17.14</c:v>
                </c:pt>
                <c:pt idx="54">
                  <c:v>14.96</c:v>
                </c:pt>
                <c:pt idx="55">
                  <c:v>14.55</c:v>
                </c:pt>
                <c:pt idx="56">
                  <c:v>14.71</c:v>
                </c:pt>
                <c:pt idx="57">
                  <c:v>15.63</c:v>
                </c:pt>
                <c:pt idx="58">
                  <c:v>14.12</c:v>
                </c:pt>
                <c:pt idx="59">
                  <c:v>14.91</c:v>
                </c:pt>
                <c:pt idx="60">
                  <c:v>20.74</c:v>
                </c:pt>
                <c:pt idx="61">
                  <c:v>10.11</c:v>
                </c:pt>
                <c:pt idx="62">
                  <c:v>16.07</c:v>
                </c:pt>
                <c:pt idx="63">
                  <c:v>24.3</c:v>
                </c:pt>
                <c:pt idx="64">
                  <c:v>14.98</c:v>
                </c:pt>
                <c:pt idx="65">
                  <c:v>18.48</c:v>
                </c:pt>
                <c:pt idx="66">
                  <c:v>14.08</c:v>
                </c:pt>
                <c:pt idx="67">
                  <c:v>20.47</c:v>
                </c:pt>
                <c:pt idx="68">
                  <c:v>14.71</c:v>
                </c:pt>
                <c:pt idx="69">
                  <c:v>12.75</c:v>
                </c:pt>
                <c:pt idx="70">
                  <c:v>14.02</c:v>
                </c:pt>
                <c:pt idx="71">
                  <c:v>14.55</c:v>
                </c:pt>
                <c:pt idx="72">
                  <c:v>15.77</c:v>
                </c:pt>
                <c:pt idx="73">
                  <c:v>11.13</c:v>
                </c:pt>
                <c:pt idx="74">
                  <c:v>59.43</c:v>
                </c:pt>
                <c:pt idx="75">
                  <c:v>14.83</c:v>
                </c:pt>
                <c:pt idx="76">
                  <c:v>14.86</c:v>
                </c:pt>
                <c:pt idx="77">
                  <c:v>21.14</c:v>
                </c:pt>
                <c:pt idx="78">
                  <c:v>16.239999999999998</c:v>
                </c:pt>
                <c:pt idx="79">
                  <c:v>68.2</c:v>
                </c:pt>
                <c:pt idx="80">
                  <c:v>22.13</c:v>
                </c:pt>
                <c:pt idx="81">
                  <c:v>21.59</c:v>
                </c:pt>
                <c:pt idx="82">
                  <c:v>16.920000000000002</c:v>
                </c:pt>
                <c:pt idx="83">
                  <c:v>15.32</c:v>
                </c:pt>
                <c:pt idx="84">
                  <c:v>19.940000000000001</c:v>
                </c:pt>
                <c:pt idx="85">
                  <c:v>23.65</c:v>
                </c:pt>
                <c:pt idx="86">
                  <c:v>21.07</c:v>
                </c:pt>
                <c:pt idx="87">
                  <c:v>21.37</c:v>
                </c:pt>
                <c:pt idx="88">
                  <c:v>19.79</c:v>
                </c:pt>
                <c:pt idx="89">
                  <c:v>17.760000000000002</c:v>
                </c:pt>
                <c:pt idx="90">
                  <c:v>22.09</c:v>
                </c:pt>
                <c:pt idx="91">
                  <c:v>19.11</c:v>
                </c:pt>
                <c:pt idx="92">
                  <c:v>25.56</c:v>
                </c:pt>
                <c:pt idx="93">
                  <c:v>15.14</c:v>
                </c:pt>
                <c:pt idx="94">
                  <c:v>24.79</c:v>
                </c:pt>
                <c:pt idx="95">
                  <c:v>21.96</c:v>
                </c:pt>
                <c:pt idx="96">
                  <c:v>21.83</c:v>
                </c:pt>
                <c:pt idx="97">
                  <c:v>18.170000000000002</c:v>
                </c:pt>
                <c:pt idx="98">
                  <c:v>19.71</c:v>
                </c:pt>
                <c:pt idx="99">
                  <c:v>15.56</c:v>
                </c:pt>
                <c:pt idx="100">
                  <c:v>19.62</c:v>
                </c:pt>
                <c:pt idx="101">
                  <c:v>18.440000000000001</c:v>
                </c:pt>
                <c:pt idx="102">
                  <c:v>16.260000000000002</c:v>
                </c:pt>
                <c:pt idx="103">
                  <c:v>22.35</c:v>
                </c:pt>
                <c:pt idx="104">
                  <c:v>17.399999999999999</c:v>
                </c:pt>
                <c:pt idx="105">
                  <c:v>17.899999999999999</c:v>
                </c:pt>
                <c:pt idx="106">
                  <c:v>18.07</c:v>
                </c:pt>
                <c:pt idx="107">
                  <c:v>16.64</c:v>
                </c:pt>
                <c:pt idx="108">
                  <c:v>19.940000000000001</c:v>
                </c:pt>
                <c:pt idx="109">
                  <c:v>20.89</c:v>
                </c:pt>
                <c:pt idx="110">
                  <c:v>18.579999999999998</c:v>
                </c:pt>
                <c:pt idx="111">
                  <c:v>18.12</c:v>
                </c:pt>
                <c:pt idx="112">
                  <c:v>17.45</c:v>
                </c:pt>
                <c:pt idx="113">
                  <c:v>19.34</c:v>
                </c:pt>
                <c:pt idx="114">
                  <c:v>22.15</c:v>
                </c:pt>
                <c:pt idx="115">
                  <c:v>19.8</c:v>
                </c:pt>
                <c:pt idx="116">
                  <c:v>17.23</c:v>
                </c:pt>
                <c:pt idx="117">
                  <c:v>18.63</c:v>
                </c:pt>
                <c:pt idx="118">
                  <c:v>15.57</c:v>
                </c:pt>
                <c:pt idx="119">
                  <c:v>17.190000000000001</c:v>
                </c:pt>
                <c:pt idx="120">
                  <c:v>18.54</c:v>
                </c:pt>
                <c:pt idx="121">
                  <c:v>22.24</c:v>
                </c:pt>
                <c:pt idx="122">
                  <c:v>20.68</c:v>
                </c:pt>
                <c:pt idx="123">
                  <c:v>20.97</c:v>
                </c:pt>
                <c:pt idx="124">
                  <c:v>20.329999999999998</c:v>
                </c:pt>
                <c:pt idx="125">
                  <c:v>17.079999999999998</c:v>
                </c:pt>
                <c:pt idx="126">
                  <c:v>16.440000000000001</c:v>
                </c:pt>
                <c:pt idx="127">
                  <c:v>20.49</c:v>
                </c:pt>
                <c:pt idx="128">
                  <c:v>17.239999999999998</c:v>
                </c:pt>
                <c:pt idx="129">
                  <c:v>34.06</c:v>
                </c:pt>
                <c:pt idx="130">
                  <c:v>17.64</c:v>
                </c:pt>
                <c:pt idx="131">
                  <c:v>16.91</c:v>
                </c:pt>
                <c:pt idx="132">
                  <c:v>15.89</c:v>
                </c:pt>
                <c:pt idx="133">
                  <c:v>14.75</c:v>
                </c:pt>
                <c:pt idx="134">
                  <c:v>26.74</c:v>
                </c:pt>
                <c:pt idx="135">
                  <c:v>18.260000000000002</c:v>
                </c:pt>
                <c:pt idx="136">
                  <c:v>16.93</c:v>
                </c:pt>
                <c:pt idx="137">
                  <c:v>14.56</c:v>
                </c:pt>
                <c:pt idx="138">
                  <c:v>18.71</c:v>
                </c:pt>
                <c:pt idx="139">
                  <c:v>18.829999999999998</c:v>
                </c:pt>
                <c:pt idx="140">
                  <c:v>12.93</c:v>
                </c:pt>
                <c:pt idx="141">
                  <c:v>20.37</c:v>
                </c:pt>
                <c:pt idx="142">
                  <c:v>27.55</c:v>
                </c:pt>
                <c:pt idx="143">
                  <c:v>22.37</c:v>
                </c:pt>
                <c:pt idx="144">
                  <c:v>15.75</c:v>
                </c:pt>
                <c:pt idx="145">
                  <c:v>15.29</c:v>
                </c:pt>
                <c:pt idx="146">
                  <c:v>22.4</c:v>
                </c:pt>
                <c:pt idx="147">
                  <c:v>19.260000000000002</c:v>
                </c:pt>
                <c:pt idx="148">
                  <c:v>20.69</c:v>
                </c:pt>
                <c:pt idx="149">
                  <c:v>23.24</c:v>
                </c:pt>
                <c:pt idx="150">
                  <c:v>17.66</c:v>
                </c:pt>
                <c:pt idx="151">
                  <c:v>27.42</c:v>
                </c:pt>
                <c:pt idx="152">
                  <c:v>20.36</c:v>
                </c:pt>
                <c:pt idx="153">
                  <c:v>18.760000000000002</c:v>
                </c:pt>
                <c:pt idx="154">
                  <c:v>19.72</c:v>
                </c:pt>
                <c:pt idx="155">
                  <c:v>23.22</c:v>
                </c:pt>
                <c:pt idx="156">
                  <c:v>19.41</c:v>
                </c:pt>
                <c:pt idx="157">
                  <c:v>34.31</c:v>
                </c:pt>
                <c:pt idx="158">
                  <c:v>11</c:v>
                </c:pt>
                <c:pt idx="159">
                  <c:v>17.18</c:v>
                </c:pt>
                <c:pt idx="160">
                  <c:v>15.14</c:v>
                </c:pt>
                <c:pt idx="161">
                  <c:v>16</c:v>
                </c:pt>
                <c:pt idx="162">
                  <c:v>31.93</c:v>
                </c:pt>
                <c:pt idx="163">
                  <c:v>27</c:v>
                </c:pt>
                <c:pt idx="164">
                  <c:v>22</c:v>
                </c:pt>
                <c:pt idx="165">
                  <c:v>15.09</c:v>
                </c:pt>
                <c:pt idx="166">
                  <c:v>17.350000000000001</c:v>
                </c:pt>
                <c:pt idx="167">
                  <c:v>22.56</c:v>
                </c:pt>
                <c:pt idx="168">
                  <c:v>19.100000000000001</c:v>
                </c:pt>
                <c:pt idx="169">
                  <c:v>15.09</c:v>
                </c:pt>
                <c:pt idx="170">
                  <c:v>17.5</c:v>
                </c:pt>
                <c:pt idx="171">
                  <c:v>19.18</c:v>
                </c:pt>
                <c:pt idx="172">
                  <c:v>18.48</c:v>
                </c:pt>
                <c:pt idx="173">
                  <c:v>18.399999999999999</c:v>
                </c:pt>
                <c:pt idx="174">
                  <c:v>16.690000000000001</c:v>
                </c:pt>
                <c:pt idx="175">
                  <c:v>21.77</c:v>
                </c:pt>
                <c:pt idx="176">
                  <c:v>17.809999999999999</c:v>
                </c:pt>
                <c:pt idx="177">
                  <c:v>22.36</c:v>
                </c:pt>
                <c:pt idx="178">
                  <c:v>19.47</c:v>
                </c:pt>
                <c:pt idx="179">
                  <c:v>23.91</c:v>
                </c:pt>
                <c:pt idx="180">
                  <c:v>23.27</c:v>
                </c:pt>
                <c:pt idx="181">
                  <c:v>16.11</c:v>
                </c:pt>
                <c:pt idx="182">
                  <c:v>15.79</c:v>
                </c:pt>
                <c:pt idx="183">
                  <c:v>18.12</c:v>
                </c:pt>
                <c:pt idx="184">
                  <c:v>22.23</c:v>
                </c:pt>
                <c:pt idx="185">
                  <c:v>16.350000000000001</c:v>
                </c:pt>
                <c:pt idx="186">
                  <c:v>21.59</c:v>
                </c:pt>
                <c:pt idx="187">
                  <c:v>20.47</c:v>
                </c:pt>
                <c:pt idx="188">
                  <c:v>22.55</c:v>
                </c:pt>
                <c:pt idx="189">
                  <c:v>17.52</c:v>
                </c:pt>
                <c:pt idx="190">
                  <c:v>19.59</c:v>
                </c:pt>
                <c:pt idx="191">
                  <c:v>20.85</c:v>
                </c:pt>
                <c:pt idx="192">
                  <c:v>17.72</c:v>
                </c:pt>
                <c:pt idx="193">
                  <c:v>16.760000000000002</c:v>
                </c:pt>
                <c:pt idx="194">
                  <c:v>19.05</c:v>
                </c:pt>
                <c:pt idx="195">
                  <c:v>26.32</c:v>
                </c:pt>
                <c:pt idx="196">
                  <c:v>16.059999999999999</c:v>
                </c:pt>
                <c:pt idx="197">
                  <c:v>20.190000000000001</c:v>
                </c:pt>
                <c:pt idx="198">
                  <c:v>18.25</c:v>
                </c:pt>
                <c:pt idx="199">
                  <c:v>15.97</c:v>
                </c:pt>
                <c:pt idx="200">
                  <c:v>16.07</c:v>
                </c:pt>
                <c:pt idx="201">
                  <c:v>25</c:v>
                </c:pt>
                <c:pt idx="202">
                  <c:v>18.62</c:v>
                </c:pt>
                <c:pt idx="203">
                  <c:v>17.02</c:v>
                </c:pt>
                <c:pt idx="204">
                  <c:v>16.25</c:v>
                </c:pt>
                <c:pt idx="205">
                  <c:v>19</c:v>
                </c:pt>
                <c:pt idx="206">
                  <c:v>19.66</c:v>
                </c:pt>
                <c:pt idx="207">
                  <c:v>19.190000000000001</c:v>
                </c:pt>
                <c:pt idx="208">
                  <c:v>15.67</c:v>
                </c:pt>
                <c:pt idx="209">
                  <c:v>19.95</c:v>
                </c:pt>
                <c:pt idx="210">
                  <c:v>24.45</c:v>
                </c:pt>
                <c:pt idx="211">
                  <c:v>19.66</c:v>
                </c:pt>
                <c:pt idx="212">
                  <c:v>15.65</c:v>
                </c:pt>
                <c:pt idx="213">
                  <c:v>20.059999999999999</c:v>
                </c:pt>
                <c:pt idx="214">
                  <c:v>15.17</c:v>
                </c:pt>
                <c:pt idx="215">
                  <c:v>23.36</c:v>
                </c:pt>
                <c:pt idx="216">
                  <c:v>24.26</c:v>
                </c:pt>
                <c:pt idx="217">
                  <c:v>24.21</c:v>
                </c:pt>
                <c:pt idx="218">
                  <c:v>18.79</c:v>
                </c:pt>
                <c:pt idx="219">
                  <c:v>20.93</c:v>
                </c:pt>
                <c:pt idx="220">
                  <c:v>16.5</c:v>
                </c:pt>
                <c:pt idx="221">
                  <c:v>23.3</c:v>
                </c:pt>
                <c:pt idx="222">
                  <c:v>19.850000000000001</c:v>
                </c:pt>
                <c:pt idx="223">
                  <c:v>19.62</c:v>
                </c:pt>
                <c:pt idx="224">
                  <c:v>18.440000000000001</c:v>
                </c:pt>
                <c:pt idx="225">
                  <c:v>31.64</c:v>
                </c:pt>
                <c:pt idx="226">
                  <c:v>19.57</c:v>
                </c:pt>
                <c:pt idx="227">
                  <c:v>20.72</c:v>
                </c:pt>
                <c:pt idx="228">
                  <c:v>19.72</c:v>
                </c:pt>
                <c:pt idx="229">
                  <c:v>21.66</c:v>
                </c:pt>
                <c:pt idx="230">
                  <c:v>22.1</c:v>
                </c:pt>
                <c:pt idx="231">
                  <c:v>19.28</c:v>
                </c:pt>
                <c:pt idx="232">
                  <c:v>15.9</c:v>
                </c:pt>
                <c:pt idx="233">
                  <c:v>19.86</c:v>
                </c:pt>
                <c:pt idx="234">
                  <c:v>20.149999999999999</c:v>
                </c:pt>
                <c:pt idx="235">
                  <c:v>19.21</c:v>
                </c:pt>
                <c:pt idx="236">
                  <c:v>17.309999999999999</c:v>
                </c:pt>
                <c:pt idx="237">
                  <c:v>22.15</c:v>
                </c:pt>
                <c:pt idx="238">
                  <c:v>19.68</c:v>
                </c:pt>
                <c:pt idx="239">
                  <c:v>31.19</c:v>
                </c:pt>
                <c:pt idx="240">
                  <c:v>17.64</c:v>
                </c:pt>
                <c:pt idx="241">
                  <c:v>22.09</c:v>
                </c:pt>
                <c:pt idx="242">
                  <c:v>20.21</c:v>
                </c:pt>
                <c:pt idx="243">
                  <c:v>19.489999999999998</c:v>
                </c:pt>
                <c:pt idx="244">
                  <c:v>15.1</c:v>
                </c:pt>
                <c:pt idx="245">
                  <c:v>16.73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Updates!$C$9</c:f>
              <c:strCache>
                <c:ptCount val="1"/>
                <c:pt idx="0">
                  <c:v>ACLs 30% (ms)</c:v>
                </c:pt>
              </c:strCache>
            </c:strRef>
          </c:tx>
          <c:marker>
            <c:symbol val="none"/>
          </c:marker>
          <c:val>
            <c:numRef>
              <c:f>Updates!$C$10:$C$255</c:f>
              <c:numCache>
                <c:formatCode>General</c:formatCode>
                <c:ptCount val="246"/>
                <c:pt idx="0">
                  <c:v>35.380000000000003</c:v>
                </c:pt>
                <c:pt idx="1">
                  <c:v>34</c:v>
                </c:pt>
                <c:pt idx="2">
                  <c:v>18.64</c:v>
                </c:pt>
                <c:pt idx="3">
                  <c:v>18.309999999999999</c:v>
                </c:pt>
                <c:pt idx="4">
                  <c:v>18.22</c:v>
                </c:pt>
                <c:pt idx="5">
                  <c:v>21.29</c:v>
                </c:pt>
                <c:pt idx="6">
                  <c:v>15.2</c:v>
                </c:pt>
                <c:pt idx="7">
                  <c:v>12.27</c:v>
                </c:pt>
                <c:pt idx="8">
                  <c:v>14.83</c:v>
                </c:pt>
                <c:pt idx="9">
                  <c:v>15.82</c:v>
                </c:pt>
                <c:pt idx="10">
                  <c:v>15</c:v>
                </c:pt>
                <c:pt idx="11">
                  <c:v>15.05</c:v>
                </c:pt>
                <c:pt idx="12">
                  <c:v>14.61</c:v>
                </c:pt>
                <c:pt idx="13">
                  <c:v>14.78</c:v>
                </c:pt>
                <c:pt idx="14">
                  <c:v>16.41</c:v>
                </c:pt>
                <c:pt idx="15">
                  <c:v>13.7</c:v>
                </c:pt>
                <c:pt idx="16">
                  <c:v>15.97</c:v>
                </c:pt>
                <c:pt idx="17">
                  <c:v>14.03</c:v>
                </c:pt>
                <c:pt idx="18">
                  <c:v>17.48</c:v>
                </c:pt>
                <c:pt idx="19">
                  <c:v>14.91</c:v>
                </c:pt>
                <c:pt idx="20">
                  <c:v>14.76</c:v>
                </c:pt>
                <c:pt idx="21">
                  <c:v>15.77</c:v>
                </c:pt>
                <c:pt idx="22">
                  <c:v>16.27</c:v>
                </c:pt>
                <c:pt idx="23">
                  <c:v>15.42</c:v>
                </c:pt>
                <c:pt idx="24">
                  <c:v>15.45</c:v>
                </c:pt>
                <c:pt idx="25">
                  <c:v>14.39</c:v>
                </c:pt>
                <c:pt idx="26">
                  <c:v>29.04</c:v>
                </c:pt>
                <c:pt idx="27">
                  <c:v>13.83</c:v>
                </c:pt>
                <c:pt idx="28">
                  <c:v>37.68</c:v>
                </c:pt>
                <c:pt idx="29">
                  <c:v>14.04</c:v>
                </c:pt>
                <c:pt idx="30">
                  <c:v>14.16</c:v>
                </c:pt>
                <c:pt idx="31">
                  <c:v>16.18</c:v>
                </c:pt>
                <c:pt idx="32">
                  <c:v>15.32</c:v>
                </c:pt>
                <c:pt idx="33">
                  <c:v>15.96</c:v>
                </c:pt>
                <c:pt idx="34">
                  <c:v>14.02</c:v>
                </c:pt>
                <c:pt idx="35">
                  <c:v>14.31</c:v>
                </c:pt>
                <c:pt idx="36">
                  <c:v>25.31</c:v>
                </c:pt>
                <c:pt idx="37">
                  <c:v>12.71</c:v>
                </c:pt>
                <c:pt idx="38">
                  <c:v>12.39</c:v>
                </c:pt>
                <c:pt idx="39">
                  <c:v>40.909999999999997</c:v>
                </c:pt>
                <c:pt idx="40">
                  <c:v>12.37</c:v>
                </c:pt>
                <c:pt idx="41">
                  <c:v>13.71</c:v>
                </c:pt>
                <c:pt idx="42">
                  <c:v>21.19</c:v>
                </c:pt>
                <c:pt idx="43">
                  <c:v>14.61</c:v>
                </c:pt>
                <c:pt idx="44">
                  <c:v>12.8</c:v>
                </c:pt>
                <c:pt idx="45">
                  <c:v>27.85</c:v>
                </c:pt>
                <c:pt idx="46">
                  <c:v>14.12</c:v>
                </c:pt>
                <c:pt idx="47">
                  <c:v>20.68</c:v>
                </c:pt>
                <c:pt idx="48">
                  <c:v>14.34</c:v>
                </c:pt>
                <c:pt idx="49">
                  <c:v>12.53</c:v>
                </c:pt>
                <c:pt idx="50">
                  <c:v>16.72</c:v>
                </c:pt>
                <c:pt idx="51">
                  <c:v>11.91</c:v>
                </c:pt>
                <c:pt idx="52">
                  <c:v>13.98</c:v>
                </c:pt>
                <c:pt idx="53">
                  <c:v>13.93</c:v>
                </c:pt>
                <c:pt idx="54">
                  <c:v>13.58</c:v>
                </c:pt>
                <c:pt idx="55">
                  <c:v>20.83</c:v>
                </c:pt>
                <c:pt idx="56">
                  <c:v>13.76</c:v>
                </c:pt>
                <c:pt idx="57">
                  <c:v>14.7</c:v>
                </c:pt>
                <c:pt idx="58">
                  <c:v>12.8</c:v>
                </c:pt>
                <c:pt idx="59">
                  <c:v>15.13</c:v>
                </c:pt>
                <c:pt idx="60">
                  <c:v>14.79</c:v>
                </c:pt>
                <c:pt idx="61">
                  <c:v>19.05</c:v>
                </c:pt>
                <c:pt idx="62">
                  <c:v>14.37</c:v>
                </c:pt>
                <c:pt idx="63">
                  <c:v>18.489999999999998</c:v>
                </c:pt>
                <c:pt idx="64">
                  <c:v>16.22</c:v>
                </c:pt>
                <c:pt idx="65">
                  <c:v>14.57</c:v>
                </c:pt>
                <c:pt idx="66">
                  <c:v>15.23</c:v>
                </c:pt>
                <c:pt idx="67">
                  <c:v>17.239999999999998</c:v>
                </c:pt>
                <c:pt idx="68">
                  <c:v>14.5</c:v>
                </c:pt>
                <c:pt idx="69">
                  <c:v>17.61</c:v>
                </c:pt>
                <c:pt idx="70">
                  <c:v>15.28</c:v>
                </c:pt>
                <c:pt idx="71">
                  <c:v>18.13</c:v>
                </c:pt>
                <c:pt idx="72">
                  <c:v>30</c:v>
                </c:pt>
                <c:pt idx="73">
                  <c:v>16.829999999999998</c:v>
                </c:pt>
                <c:pt idx="74">
                  <c:v>22.97</c:v>
                </c:pt>
                <c:pt idx="75">
                  <c:v>40.36</c:v>
                </c:pt>
                <c:pt idx="76">
                  <c:v>17.75</c:v>
                </c:pt>
                <c:pt idx="77">
                  <c:v>20.11</c:v>
                </c:pt>
                <c:pt idx="78">
                  <c:v>17.71</c:v>
                </c:pt>
                <c:pt idx="79">
                  <c:v>20.9</c:v>
                </c:pt>
                <c:pt idx="80">
                  <c:v>19.670000000000002</c:v>
                </c:pt>
                <c:pt idx="81">
                  <c:v>19.86</c:v>
                </c:pt>
                <c:pt idx="82">
                  <c:v>14.56</c:v>
                </c:pt>
                <c:pt idx="83">
                  <c:v>15.42</c:v>
                </c:pt>
                <c:pt idx="84">
                  <c:v>24.7</c:v>
                </c:pt>
                <c:pt idx="85">
                  <c:v>20.82</c:v>
                </c:pt>
                <c:pt idx="86">
                  <c:v>19.18</c:v>
                </c:pt>
                <c:pt idx="87">
                  <c:v>18.22</c:v>
                </c:pt>
                <c:pt idx="88">
                  <c:v>17.98</c:v>
                </c:pt>
                <c:pt idx="89">
                  <c:v>18.55</c:v>
                </c:pt>
                <c:pt idx="90">
                  <c:v>15.83</c:v>
                </c:pt>
                <c:pt idx="91">
                  <c:v>17.510000000000002</c:v>
                </c:pt>
                <c:pt idx="92">
                  <c:v>18.329999999999998</c:v>
                </c:pt>
                <c:pt idx="93">
                  <c:v>18.239999999999998</c:v>
                </c:pt>
                <c:pt idx="94">
                  <c:v>14.94</c:v>
                </c:pt>
                <c:pt idx="95">
                  <c:v>18.18</c:v>
                </c:pt>
                <c:pt idx="96">
                  <c:v>15.68</c:v>
                </c:pt>
                <c:pt idx="97">
                  <c:v>17.02</c:v>
                </c:pt>
                <c:pt idx="98">
                  <c:v>16.510000000000002</c:v>
                </c:pt>
                <c:pt idx="99">
                  <c:v>17.02</c:v>
                </c:pt>
                <c:pt idx="100">
                  <c:v>20.87</c:v>
                </c:pt>
                <c:pt idx="101">
                  <c:v>20.87</c:v>
                </c:pt>
                <c:pt idx="102">
                  <c:v>18.41</c:v>
                </c:pt>
                <c:pt idx="103">
                  <c:v>23.03</c:v>
                </c:pt>
                <c:pt idx="104">
                  <c:v>22.67</c:v>
                </c:pt>
                <c:pt idx="105">
                  <c:v>65.27</c:v>
                </c:pt>
                <c:pt idx="106">
                  <c:v>18.41</c:v>
                </c:pt>
                <c:pt idx="107">
                  <c:v>17.739999999999998</c:v>
                </c:pt>
                <c:pt idx="108">
                  <c:v>19.22</c:v>
                </c:pt>
                <c:pt idx="109">
                  <c:v>18.3</c:v>
                </c:pt>
                <c:pt idx="110">
                  <c:v>17.5</c:v>
                </c:pt>
                <c:pt idx="111">
                  <c:v>18.760000000000002</c:v>
                </c:pt>
                <c:pt idx="112">
                  <c:v>17.32</c:v>
                </c:pt>
                <c:pt idx="113">
                  <c:v>22.25</c:v>
                </c:pt>
                <c:pt idx="114">
                  <c:v>18.48</c:v>
                </c:pt>
                <c:pt idx="115">
                  <c:v>25.97</c:v>
                </c:pt>
                <c:pt idx="116">
                  <c:v>17.93</c:v>
                </c:pt>
                <c:pt idx="117">
                  <c:v>27.78</c:v>
                </c:pt>
                <c:pt idx="118">
                  <c:v>29.86</c:v>
                </c:pt>
                <c:pt idx="119">
                  <c:v>18.04</c:v>
                </c:pt>
                <c:pt idx="120">
                  <c:v>16.43</c:v>
                </c:pt>
                <c:pt idx="121">
                  <c:v>8.1300000000000008</c:v>
                </c:pt>
                <c:pt idx="122">
                  <c:v>18.63</c:v>
                </c:pt>
                <c:pt idx="123">
                  <c:v>15.03</c:v>
                </c:pt>
                <c:pt idx="124">
                  <c:v>29.03</c:v>
                </c:pt>
                <c:pt idx="125">
                  <c:v>19.78</c:v>
                </c:pt>
                <c:pt idx="126">
                  <c:v>18.29</c:v>
                </c:pt>
                <c:pt idx="127">
                  <c:v>19.03</c:v>
                </c:pt>
                <c:pt idx="128">
                  <c:v>19.510000000000002</c:v>
                </c:pt>
                <c:pt idx="129">
                  <c:v>20.69</c:v>
                </c:pt>
                <c:pt idx="130">
                  <c:v>16.690000000000001</c:v>
                </c:pt>
                <c:pt idx="131">
                  <c:v>14.57</c:v>
                </c:pt>
                <c:pt idx="132">
                  <c:v>18.239999999999998</c:v>
                </c:pt>
                <c:pt idx="133">
                  <c:v>19.350000000000001</c:v>
                </c:pt>
                <c:pt idx="134">
                  <c:v>19.899999999999999</c:v>
                </c:pt>
                <c:pt idx="135">
                  <c:v>20.25</c:v>
                </c:pt>
                <c:pt idx="136">
                  <c:v>32.07</c:v>
                </c:pt>
                <c:pt idx="137">
                  <c:v>18.98</c:v>
                </c:pt>
                <c:pt idx="138">
                  <c:v>18.73</c:v>
                </c:pt>
                <c:pt idx="139">
                  <c:v>14.6</c:v>
                </c:pt>
                <c:pt idx="140">
                  <c:v>22.09</c:v>
                </c:pt>
                <c:pt idx="141">
                  <c:v>29.37</c:v>
                </c:pt>
                <c:pt idx="142">
                  <c:v>21</c:v>
                </c:pt>
                <c:pt idx="143">
                  <c:v>24.51</c:v>
                </c:pt>
                <c:pt idx="144">
                  <c:v>16.079999999999998</c:v>
                </c:pt>
                <c:pt idx="145">
                  <c:v>20.12</c:v>
                </c:pt>
                <c:pt idx="146">
                  <c:v>18.61</c:v>
                </c:pt>
                <c:pt idx="147">
                  <c:v>19.61</c:v>
                </c:pt>
                <c:pt idx="148">
                  <c:v>8.67</c:v>
                </c:pt>
                <c:pt idx="149">
                  <c:v>19.07</c:v>
                </c:pt>
                <c:pt idx="150">
                  <c:v>77</c:v>
                </c:pt>
                <c:pt idx="151">
                  <c:v>20.05</c:v>
                </c:pt>
                <c:pt idx="152">
                  <c:v>20.86</c:v>
                </c:pt>
                <c:pt idx="153">
                  <c:v>23</c:v>
                </c:pt>
                <c:pt idx="154">
                  <c:v>21.44</c:v>
                </c:pt>
                <c:pt idx="155">
                  <c:v>18.93</c:v>
                </c:pt>
                <c:pt idx="156">
                  <c:v>23.26</c:v>
                </c:pt>
                <c:pt idx="157">
                  <c:v>25.65</c:v>
                </c:pt>
                <c:pt idx="158">
                  <c:v>16.39</c:v>
                </c:pt>
                <c:pt idx="159">
                  <c:v>24.12</c:v>
                </c:pt>
                <c:pt idx="160">
                  <c:v>27.27</c:v>
                </c:pt>
                <c:pt idx="161">
                  <c:v>34.619999999999997</c:v>
                </c:pt>
                <c:pt idx="162">
                  <c:v>23.4</c:v>
                </c:pt>
                <c:pt idx="163">
                  <c:v>21.57</c:v>
                </c:pt>
                <c:pt idx="164">
                  <c:v>22.65</c:v>
                </c:pt>
                <c:pt idx="165">
                  <c:v>22.97</c:v>
                </c:pt>
                <c:pt idx="166">
                  <c:v>21.69</c:v>
                </c:pt>
                <c:pt idx="167">
                  <c:v>26.22</c:v>
                </c:pt>
                <c:pt idx="168">
                  <c:v>24.15</c:v>
                </c:pt>
                <c:pt idx="169">
                  <c:v>22.1</c:v>
                </c:pt>
                <c:pt idx="170">
                  <c:v>21.81</c:v>
                </c:pt>
                <c:pt idx="171">
                  <c:v>22.38</c:v>
                </c:pt>
                <c:pt idx="172">
                  <c:v>28.88</c:v>
                </c:pt>
                <c:pt idx="173">
                  <c:v>20.78</c:v>
                </c:pt>
                <c:pt idx="174">
                  <c:v>17.55</c:v>
                </c:pt>
                <c:pt idx="175">
                  <c:v>18.64</c:v>
                </c:pt>
                <c:pt idx="176">
                  <c:v>19.61</c:v>
                </c:pt>
                <c:pt idx="177">
                  <c:v>20.2</c:v>
                </c:pt>
                <c:pt idx="178">
                  <c:v>23.31</c:v>
                </c:pt>
                <c:pt idx="179">
                  <c:v>16.350000000000001</c:v>
                </c:pt>
                <c:pt idx="180">
                  <c:v>24.14</c:v>
                </c:pt>
                <c:pt idx="181">
                  <c:v>17.91</c:v>
                </c:pt>
                <c:pt idx="182">
                  <c:v>19.690000000000001</c:v>
                </c:pt>
                <c:pt idx="183">
                  <c:v>15.8</c:v>
                </c:pt>
                <c:pt idx="184">
                  <c:v>21.68</c:v>
                </c:pt>
                <c:pt idx="185">
                  <c:v>21.32</c:v>
                </c:pt>
                <c:pt idx="186">
                  <c:v>18.7</c:v>
                </c:pt>
                <c:pt idx="187">
                  <c:v>23.08</c:v>
                </c:pt>
                <c:pt idx="188">
                  <c:v>19.8</c:v>
                </c:pt>
                <c:pt idx="189">
                  <c:v>18.87</c:v>
                </c:pt>
                <c:pt idx="190">
                  <c:v>22.9</c:v>
                </c:pt>
                <c:pt idx="191">
                  <c:v>23.36</c:v>
                </c:pt>
                <c:pt idx="192">
                  <c:v>15.04</c:v>
                </c:pt>
                <c:pt idx="193">
                  <c:v>23.39</c:v>
                </c:pt>
                <c:pt idx="194">
                  <c:v>21.2</c:v>
                </c:pt>
                <c:pt idx="195">
                  <c:v>35.25</c:v>
                </c:pt>
                <c:pt idx="196">
                  <c:v>18.29</c:v>
                </c:pt>
                <c:pt idx="197">
                  <c:v>20.46</c:v>
                </c:pt>
                <c:pt idx="198">
                  <c:v>20.14</c:v>
                </c:pt>
                <c:pt idx="199">
                  <c:v>29.11</c:v>
                </c:pt>
                <c:pt idx="200">
                  <c:v>16.22</c:v>
                </c:pt>
                <c:pt idx="201">
                  <c:v>31.41</c:v>
                </c:pt>
                <c:pt idx="202">
                  <c:v>18.23</c:v>
                </c:pt>
                <c:pt idx="203">
                  <c:v>22.39</c:v>
                </c:pt>
                <c:pt idx="204">
                  <c:v>22.13</c:v>
                </c:pt>
                <c:pt idx="205">
                  <c:v>23.97</c:v>
                </c:pt>
                <c:pt idx="206">
                  <c:v>19.39</c:v>
                </c:pt>
                <c:pt idx="207">
                  <c:v>23.15</c:v>
                </c:pt>
                <c:pt idx="208">
                  <c:v>21.32</c:v>
                </c:pt>
                <c:pt idx="209">
                  <c:v>32.54</c:v>
                </c:pt>
                <c:pt idx="210">
                  <c:v>23.65</c:v>
                </c:pt>
                <c:pt idx="211">
                  <c:v>23.43</c:v>
                </c:pt>
                <c:pt idx="212">
                  <c:v>17.760000000000002</c:v>
                </c:pt>
                <c:pt idx="213">
                  <c:v>21.11</c:v>
                </c:pt>
                <c:pt idx="214">
                  <c:v>18.27</c:v>
                </c:pt>
                <c:pt idx="215">
                  <c:v>23.89</c:v>
                </c:pt>
                <c:pt idx="216">
                  <c:v>22.07</c:v>
                </c:pt>
                <c:pt idx="217">
                  <c:v>21.45</c:v>
                </c:pt>
                <c:pt idx="218">
                  <c:v>20.43</c:v>
                </c:pt>
                <c:pt idx="219">
                  <c:v>22.72</c:v>
                </c:pt>
                <c:pt idx="220">
                  <c:v>18</c:v>
                </c:pt>
                <c:pt idx="221">
                  <c:v>16.559999999999999</c:v>
                </c:pt>
                <c:pt idx="222">
                  <c:v>17.809999999999999</c:v>
                </c:pt>
                <c:pt idx="223">
                  <c:v>17.72</c:v>
                </c:pt>
                <c:pt idx="224">
                  <c:v>24.06</c:v>
                </c:pt>
                <c:pt idx="225">
                  <c:v>21.51</c:v>
                </c:pt>
                <c:pt idx="226">
                  <c:v>18.329999999999998</c:v>
                </c:pt>
                <c:pt idx="227">
                  <c:v>19.95</c:v>
                </c:pt>
                <c:pt idx="228">
                  <c:v>17.649999999999999</c:v>
                </c:pt>
                <c:pt idx="229">
                  <c:v>33.92</c:v>
                </c:pt>
                <c:pt idx="230">
                  <c:v>22.42</c:v>
                </c:pt>
                <c:pt idx="231">
                  <c:v>21.32</c:v>
                </c:pt>
                <c:pt idx="232">
                  <c:v>20.440000000000001</c:v>
                </c:pt>
                <c:pt idx="233">
                  <c:v>20.52</c:v>
                </c:pt>
                <c:pt idx="234">
                  <c:v>24.23</c:v>
                </c:pt>
                <c:pt idx="235">
                  <c:v>19.3</c:v>
                </c:pt>
                <c:pt idx="236">
                  <c:v>15.88</c:v>
                </c:pt>
                <c:pt idx="237">
                  <c:v>25.8</c:v>
                </c:pt>
                <c:pt idx="238">
                  <c:v>30.15</c:v>
                </c:pt>
                <c:pt idx="239">
                  <c:v>21.58</c:v>
                </c:pt>
                <c:pt idx="240">
                  <c:v>21.31</c:v>
                </c:pt>
                <c:pt idx="241">
                  <c:v>21.5</c:v>
                </c:pt>
                <c:pt idx="242">
                  <c:v>19.399999999999999</c:v>
                </c:pt>
                <c:pt idx="243">
                  <c:v>18.46</c:v>
                </c:pt>
                <c:pt idx="244">
                  <c:v>20.61</c:v>
                </c:pt>
                <c:pt idx="245">
                  <c:v>29.96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Updates!$D$9</c:f>
              <c:strCache>
                <c:ptCount val="1"/>
                <c:pt idx="0">
                  <c:v>ACLs 50% (ms)</c:v>
                </c:pt>
              </c:strCache>
            </c:strRef>
          </c:tx>
          <c:marker>
            <c:symbol val="none"/>
          </c:marker>
          <c:val>
            <c:numRef>
              <c:f>Updates!$D$10:$D$255</c:f>
              <c:numCache>
                <c:formatCode>General</c:formatCode>
                <c:ptCount val="246"/>
                <c:pt idx="0">
                  <c:v>43.19</c:v>
                </c:pt>
                <c:pt idx="1">
                  <c:v>30.42</c:v>
                </c:pt>
                <c:pt idx="2">
                  <c:v>18.670000000000002</c:v>
                </c:pt>
                <c:pt idx="3">
                  <c:v>19.38</c:v>
                </c:pt>
                <c:pt idx="4">
                  <c:v>20.47</c:v>
                </c:pt>
                <c:pt idx="5">
                  <c:v>20.28</c:v>
                </c:pt>
                <c:pt idx="6">
                  <c:v>15.75</c:v>
                </c:pt>
                <c:pt idx="7">
                  <c:v>14.26</c:v>
                </c:pt>
                <c:pt idx="8">
                  <c:v>13.38</c:v>
                </c:pt>
                <c:pt idx="9">
                  <c:v>16.55</c:v>
                </c:pt>
                <c:pt idx="10">
                  <c:v>15.97</c:v>
                </c:pt>
                <c:pt idx="11">
                  <c:v>16.09</c:v>
                </c:pt>
                <c:pt idx="12">
                  <c:v>22.83</c:v>
                </c:pt>
                <c:pt idx="13">
                  <c:v>24.09</c:v>
                </c:pt>
                <c:pt idx="14">
                  <c:v>15.26</c:v>
                </c:pt>
                <c:pt idx="15">
                  <c:v>13.53</c:v>
                </c:pt>
                <c:pt idx="16">
                  <c:v>16.170000000000002</c:v>
                </c:pt>
                <c:pt idx="17">
                  <c:v>14.52</c:v>
                </c:pt>
                <c:pt idx="18">
                  <c:v>17.87</c:v>
                </c:pt>
                <c:pt idx="19">
                  <c:v>14.95</c:v>
                </c:pt>
                <c:pt idx="20">
                  <c:v>13.36</c:v>
                </c:pt>
                <c:pt idx="21">
                  <c:v>12.13</c:v>
                </c:pt>
                <c:pt idx="22">
                  <c:v>15.3</c:v>
                </c:pt>
                <c:pt idx="23">
                  <c:v>14.4</c:v>
                </c:pt>
                <c:pt idx="24">
                  <c:v>10.25</c:v>
                </c:pt>
                <c:pt idx="25">
                  <c:v>11</c:v>
                </c:pt>
                <c:pt idx="26">
                  <c:v>17.190000000000001</c:v>
                </c:pt>
                <c:pt idx="27">
                  <c:v>14.78</c:v>
                </c:pt>
                <c:pt idx="28">
                  <c:v>12.07</c:v>
                </c:pt>
                <c:pt idx="29">
                  <c:v>13.64</c:v>
                </c:pt>
                <c:pt idx="30">
                  <c:v>12.18</c:v>
                </c:pt>
                <c:pt idx="31">
                  <c:v>15.94</c:v>
                </c:pt>
                <c:pt idx="32">
                  <c:v>13.78</c:v>
                </c:pt>
                <c:pt idx="33">
                  <c:v>12.16</c:v>
                </c:pt>
                <c:pt idx="34">
                  <c:v>17.329999999999998</c:v>
                </c:pt>
                <c:pt idx="35">
                  <c:v>15.02</c:v>
                </c:pt>
                <c:pt idx="36">
                  <c:v>18.850000000000001</c:v>
                </c:pt>
                <c:pt idx="37">
                  <c:v>31.64</c:v>
                </c:pt>
                <c:pt idx="38">
                  <c:v>17.510000000000002</c:v>
                </c:pt>
                <c:pt idx="39">
                  <c:v>14.18</c:v>
                </c:pt>
                <c:pt idx="40">
                  <c:v>16.28</c:v>
                </c:pt>
                <c:pt idx="41">
                  <c:v>13.57</c:v>
                </c:pt>
                <c:pt idx="42">
                  <c:v>12.63</c:v>
                </c:pt>
                <c:pt idx="43">
                  <c:v>16.82</c:v>
                </c:pt>
                <c:pt idx="44">
                  <c:v>17.5</c:v>
                </c:pt>
                <c:pt idx="45">
                  <c:v>6.29</c:v>
                </c:pt>
                <c:pt idx="46">
                  <c:v>13.25</c:v>
                </c:pt>
                <c:pt idx="47">
                  <c:v>11.61</c:v>
                </c:pt>
                <c:pt idx="48">
                  <c:v>14.8</c:v>
                </c:pt>
                <c:pt idx="49">
                  <c:v>15.78</c:v>
                </c:pt>
                <c:pt idx="50">
                  <c:v>17.14</c:v>
                </c:pt>
                <c:pt idx="51">
                  <c:v>13.23</c:v>
                </c:pt>
                <c:pt idx="52">
                  <c:v>14.54</c:v>
                </c:pt>
                <c:pt idx="53">
                  <c:v>15.42</c:v>
                </c:pt>
                <c:pt idx="54">
                  <c:v>15.79</c:v>
                </c:pt>
                <c:pt idx="55">
                  <c:v>16.05</c:v>
                </c:pt>
                <c:pt idx="56">
                  <c:v>18.93</c:v>
                </c:pt>
                <c:pt idx="57">
                  <c:v>25.39</c:v>
                </c:pt>
                <c:pt idx="58">
                  <c:v>8.25</c:v>
                </c:pt>
                <c:pt idx="59">
                  <c:v>12.88</c:v>
                </c:pt>
                <c:pt idx="60">
                  <c:v>17.739999999999998</c:v>
                </c:pt>
                <c:pt idx="61">
                  <c:v>15.82</c:v>
                </c:pt>
                <c:pt idx="62">
                  <c:v>20.34</c:v>
                </c:pt>
                <c:pt idx="63">
                  <c:v>15.78</c:v>
                </c:pt>
                <c:pt idx="64">
                  <c:v>16.21</c:v>
                </c:pt>
                <c:pt idx="65">
                  <c:v>15.64</c:v>
                </c:pt>
                <c:pt idx="66">
                  <c:v>13.63</c:v>
                </c:pt>
                <c:pt idx="67">
                  <c:v>14.82</c:v>
                </c:pt>
                <c:pt idx="68">
                  <c:v>18.18</c:v>
                </c:pt>
                <c:pt idx="69">
                  <c:v>16.16</c:v>
                </c:pt>
                <c:pt idx="70">
                  <c:v>17.170000000000002</c:v>
                </c:pt>
                <c:pt idx="71">
                  <c:v>20.05</c:v>
                </c:pt>
                <c:pt idx="72">
                  <c:v>15.72</c:v>
                </c:pt>
                <c:pt idx="73">
                  <c:v>9.75</c:v>
                </c:pt>
                <c:pt idx="74">
                  <c:v>16.21</c:v>
                </c:pt>
                <c:pt idx="75">
                  <c:v>24.21</c:v>
                </c:pt>
                <c:pt idx="76">
                  <c:v>17.59</c:v>
                </c:pt>
                <c:pt idx="77">
                  <c:v>23.73</c:v>
                </c:pt>
                <c:pt idx="78">
                  <c:v>12.4</c:v>
                </c:pt>
                <c:pt idx="79">
                  <c:v>16.64</c:v>
                </c:pt>
                <c:pt idx="80">
                  <c:v>19.41</c:v>
                </c:pt>
                <c:pt idx="81">
                  <c:v>14.75</c:v>
                </c:pt>
                <c:pt idx="82">
                  <c:v>36.65</c:v>
                </c:pt>
                <c:pt idx="83">
                  <c:v>18.28</c:v>
                </c:pt>
                <c:pt idx="84">
                  <c:v>15.23</c:v>
                </c:pt>
                <c:pt idx="85">
                  <c:v>22.22</c:v>
                </c:pt>
                <c:pt idx="86">
                  <c:v>14.19</c:v>
                </c:pt>
                <c:pt idx="87">
                  <c:v>16.96</c:v>
                </c:pt>
                <c:pt idx="88">
                  <c:v>16.71</c:v>
                </c:pt>
                <c:pt idx="89">
                  <c:v>18.09</c:v>
                </c:pt>
                <c:pt idx="90">
                  <c:v>15.88</c:v>
                </c:pt>
                <c:pt idx="91">
                  <c:v>15.48</c:v>
                </c:pt>
                <c:pt idx="92">
                  <c:v>18.16</c:v>
                </c:pt>
                <c:pt idx="93">
                  <c:v>16.260000000000002</c:v>
                </c:pt>
                <c:pt idx="94">
                  <c:v>16.96</c:v>
                </c:pt>
                <c:pt idx="95">
                  <c:v>16.48</c:v>
                </c:pt>
                <c:pt idx="96">
                  <c:v>17.16</c:v>
                </c:pt>
                <c:pt idx="97">
                  <c:v>27.25</c:v>
                </c:pt>
                <c:pt idx="98">
                  <c:v>17.28</c:v>
                </c:pt>
                <c:pt idx="99">
                  <c:v>44.69</c:v>
                </c:pt>
                <c:pt idx="100">
                  <c:v>20.059999999999999</c:v>
                </c:pt>
                <c:pt idx="101">
                  <c:v>19.21</c:v>
                </c:pt>
                <c:pt idx="102">
                  <c:v>17.47</c:v>
                </c:pt>
                <c:pt idx="103">
                  <c:v>18</c:v>
                </c:pt>
                <c:pt idx="104">
                  <c:v>15.31</c:v>
                </c:pt>
                <c:pt idx="105">
                  <c:v>22.9</c:v>
                </c:pt>
                <c:pt idx="106">
                  <c:v>17.2</c:v>
                </c:pt>
                <c:pt idx="107">
                  <c:v>18.12</c:v>
                </c:pt>
                <c:pt idx="108">
                  <c:v>20.2</c:v>
                </c:pt>
                <c:pt idx="109">
                  <c:v>21.23</c:v>
                </c:pt>
                <c:pt idx="110">
                  <c:v>16.09</c:v>
                </c:pt>
                <c:pt idx="111">
                  <c:v>14.72</c:v>
                </c:pt>
                <c:pt idx="112">
                  <c:v>23.79</c:v>
                </c:pt>
                <c:pt idx="113">
                  <c:v>6.6</c:v>
                </c:pt>
                <c:pt idx="114">
                  <c:v>44</c:v>
                </c:pt>
                <c:pt idx="115">
                  <c:v>21.24</c:v>
                </c:pt>
                <c:pt idx="116">
                  <c:v>16.809999999999999</c:v>
                </c:pt>
                <c:pt idx="117">
                  <c:v>19.510000000000002</c:v>
                </c:pt>
                <c:pt idx="118">
                  <c:v>17.8</c:v>
                </c:pt>
                <c:pt idx="119">
                  <c:v>16.829999999999998</c:v>
                </c:pt>
                <c:pt idx="120">
                  <c:v>17.73</c:v>
                </c:pt>
                <c:pt idx="121">
                  <c:v>17.739999999999998</c:v>
                </c:pt>
                <c:pt idx="122">
                  <c:v>19.239999999999998</c:v>
                </c:pt>
                <c:pt idx="123">
                  <c:v>26.03</c:v>
                </c:pt>
                <c:pt idx="124">
                  <c:v>14.37</c:v>
                </c:pt>
                <c:pt idx="125">
                  <c:v>17.23</c:v>
                </c:pt>
                <c:pt idx="126">
                  <c:v>21.13</c:v>
                </c:pt>
                <c:pt idx="127">
                  <c:v>18.600000000000001</c:v>
                </c:pt>
                <c:pt idx="128">
                  <c:v>14.38</c:v>
                </c:pt>
                <c:pt idx="129">
                  <c:v>20.48</c:v>
                </c:pt>
                <c:pt idx="130">
                  <c:v>16.87</c:v>
                </c:pt>
                <c:pt idx="131">
                  <c:v>19.11</c:v>
                </c:pt>
                <c:pt idx="132">
                  <c:v>22.88</c:v>
                </c:pt>
                <c:pt idx="133">
                  <c:v>24.31</c:v>
                </c:pt>
                <c:pt idx="134">
                  <c:v>18.059999999999999</c:v>
                </c:pt>
                <c:pt idx="135">
                  <c:v>19</c:v>
                </c:pt>
                <c:pt idx="136">
                  <c:v>16.72</c:v>
                </c:pt>
                <c:pt idx="137">
                  <c:v>12</c:v>
                </c:pt>
                <c:pt idx="138">
                  <c:v>15.5</c:v>
                </c:pt>
                <c:pt idx="139">
                  <c:v>16.71</c:v>
                </c:pt>
                <c:pt idx="140">
                  <c:v>20</c:v>
                </c:pt>
                <c:pt idx="141">
                  <c:v>59.64</c:v>
                </c:pt>
                <c:pt idx="142">
                  <c:v>21.13</c:v>
                </c:pt>
                <c:pt idx="143">
                  <c:v>21.29</c:v>
                </c:pt>
                <c:pt idx="144">
                  <c:v>22.57</c:v>
                </c:pt>
                <c:pt idx="145">
                  <c:v>23.82</c:v>
                </c:pt>
                <c:pt idx="146">
                  <c:v>28.46</c:v>
                </c:pt>
                <c:pt idx="147">
                  <c:v>30.17</c:v>
                </c:pt>
                <c:pt idx="148">
                  <c:v>23.82</c:v>
                </c:pt>
                <c:pt idx="149">
                  <c:v>55</c:v>
                </c:pt>
                <c:pt idx="150">
                  <c:v>44.4</c:v>
                </c:pt>
                <c:pt idx="151">
                  <c:v>20.83</c:v>
                </c:pt>
                <c:pt idx="152">
                  <c:v>23.27</c:v>
                </c:pt>
                <c:pt idx="153">
                  <c:v>17.829999999999998</c:v>
                </c:pt>
                <c:pt idx="154">
                  <c:v>50.14</c:v>
                </c:pt>
                <c:pt idx="155">
                  <c:v>20.9</c:v>
                </c:pt>
                <c:pt idx="156">
                  <c:v>19.55</c:v>
                </c:pt>
                <c:pt idx="157">
                  <c:v>21.95</c:v>
                </c:pt>
                <c:pt idx="158">
                  <c:v>16.850000000000001</c:v>
                </c:pt>
                <c:pt idx="159">
                  <c:v>26.31</c:v>
                </c:pt>
                <c:pt idx="160">
                  <c:v>22.35</c:v>
                </c:pt>
                <c:pt idx="161">
                  <c:v>21.92</c:v>
                </c:pt>
                <c:pt idx="162">
                  <c:v>13.25</c:v>
                </c:pt>
                <c:pt idx="163">
                  <c:v>16.53</c:v>
                </c:pt>
                <c:pt idx="164">
                  <c:v>20.420000000000002</c:v>
                </c:pt>
                <c:pt idx="165">
                  <c:v>23.67</c:v>
                </c:pt>
                <c:pt idx="166">
                  <c:v>18.440000000000001</c:v>
                </c:pt>
                <c:pt idx="167">
                  <c:v>19.82</c:v>
                </c:pt>
                <c:pt idx="168">
                  <c:v>20.91</c:v>
                </c:pt>
                <c:pt idx="169">
                  <c:v>25.08</c:v>
                </c:pt>
                <c:pt idx="170">
                  <c:v>22.17</c:v>
                </c:pt>
                <c:pt idx="171">
                  <c:v>22.43</c:v>
                </c:pt>
                <c:pt idx="172">
                  <c:v>19.29</c:v>
                </c:pt>
                <c:pt idx="173">
                  <c:v>29.9</c:v>
                </c:pt>
                <c:pt idx="174">
                  <c:v>20.05</c:v>
                </c:pt>
                <c:pt idx="175">
                  <c:v>22.85</c:v>
                </c:pt>
                <c:pt idx="176">
                  <c:v>21.81</c:v>
                </c:pt>
                <c:pt idx="177">
                  <c:v>15.88</c:v>
                </c:pt>
                <c:pt idx="178">
                  <c:v>18.61</c:v>
                </c:pt>
                <c:pt idx="179">
                  <c:v>21.37</c:v>
                </c:pt>
                <c:pt idx="180">
                  <c:v>20.65</c:v>
                </c:pt>
                <c:pt idx="181">
                  <c:v>16.14</c:v>
                </c:pt>
                <c:pt idx="182">
                  <c:v>25.59</c:v>
                </c:pt>
                <c:pt idx="183">
                  <c:v>23.93</c:v>
                </c:pt>
                <c:pt idx="184">
                  <c:v>18.29</c:v>
                </c:pt>
                <c:pt idx="185">
                  <c:v>19</c:v>
                </c:pt>
                <c:pt idx="186">
                  <c:v>21.26</c:v>
                </c:pt>
                <c:pt idx="187">
                  <c:v>20.86</c:v>
                </c:pt>
                <c:pt idx="188">
                  <c:v>21.8</c:v>
                </c:pt>
                <c:pt idx="189">
                  <c:v>19.11</c:v>
                </c:pt>
                <c:pt idx="190">
                  <c:v>18.11</c:v>
                </c:pt>
                <c:pt idx="191">
                  <c:v>20.27</c:v>
                </c:pt>
                <c:pt idx="192">
                  <c:v>19.34</c:v>
                </c:pt>
                <c:pt idx="193">
                  <c:v>15.7</c:v>
                </c:pt>
                <c:pt idx="194">
                  <c:v>21.48</c:v>
                </c:pt>
                <c:pt idx="195">
                  <c:v>20.12</c:v>
                </c:pt>
                <c:pt idx="196">
                  <c:v>30.37</c:v>
                </c:pt>
                <c:pt idx="197">
                  <c:v>19.84</c:v>
                </c:pt>
                <c:pt idx="198">
                  <c:v>16.97</c:v>
                </c:pt>
                <c:pt idx="199">
                  <c:v>29.75</c:v>
                </c:pt>
                <c:pt idx="200">
                  <c:v>23.35</c:v>
                </c:pt>
                <c:pt idx="201">
                  <c:v>15.1</c:v>
                </c:pt>
                <c:pt idx="202">
                  <c:v>19.25</c:v>
                </c:pt>
                <c:pt idx="203">
                  <c:v>22.7</c:v>
                </c:pt>
                <c:pt idx="204">
                  <c:v>21.63</c:v>
                </c:pt>
                <c:pt idx="205">
                  <c:v>18.25</c:v>
                </c:pt>
                <c:pt idx="206">
                  <c:v>36.590000000000003</c:v>
                </c:pt>
                <c:pt idx="207">
                  <c:v>24.57</c:v>
                </c:pt>
                <c:pt idx="208">
                  <c:v>23.14</c:v>
                </c:pt>
                <c:pt idx="209">
                  <c:v>17.38</c:v>
                </c:pt>
                <c:pt idx="210">
                  <c:v>23</c:v>
                </c:pt>
                <c:pt idx="211">
                  <c:v>19.600000000000001</c:v>
                </c:pt>
                <c:pt idx="212">
                  <c:v>20.059999999999999</c:v>
                </c:pt>
                <c:pt idx="213">
                  <c:v>26.32</c:v>
                </c:pt>
                <c:pt idx="214">
                  <c:v>21</c:v>
                </c:pt>
                <c:pt idx="215">
                  <c:v>21.17</c:v>
                </c:pt>
                <c:pt idx="216">
                  <c:v>19.329999999999998</c:v>
                </c:pt>
                <c:pt idx="217">
                  <c:v>23.92</c:v>
                </c:pt>
                <c:pt idx="218">
                  <c:v>26.67</c:v>
                </c:pt>
                <c:pt idx="219">
                  <c:v>17.399999999999999</c:v>
                </c:pt>
                <c:pt idx="220">
                  <c:v>25.31</c:v>
                </c:pt>
                <c:pt idx="221">
                  <c:v>18.510000000000002</c:v>
                </c:pt>
                <c:pt idx="222">
                  <c:v>20.47</c:v>
                </c:pt>
                <c:pt idx="223">
                  <c:v>20.86</c:v>
                </c:pt>
                <c:pt idx="224">
                  <c:v>18.52</c:v>
                </c:pt>
                <c:pt idx="225">
                  <c:v>22.41</c:v>
                </c:pt>
                <c:pt idx="226">
                  <c:v>15.64</c:v>
                </c:pt>
                <c:pt idx="227">
                  <c:v>18.05</c:v>
                </c:pt>
                <c:pt idx="228">
                  <c:v>26.64</c:v>
                </c:pt>
                <c:pt idx="229">
                  <c:v>40.67</c:v>
                </c:pt>
                <c:pt idx="230">
                  <c:v>22.15</c:v>
                </c:pt>
                <c:pt idx="231">
                  <c:v>16.45</c:v>
                </c:pt>
                <c:pt idx="232">
                  <c:v>19.329999999999998</c:v>
                </c:pt>
                <c:pt idx="233">
                  <c:v>20.350000000000001</c:v>
                </c:pt>
                <c:pt idx="234">
                  <c:v>19.3</c:v>
                </c:pt>
                <c:pt idx="235">
                  <c:v>25.41</c:v>
                </c:pt>
                <c:pt idx="236">
                  <c:v>23.85</c:v>
                </c:pt>
                <c:pt idx="237">
                  <c:v>20.27</c:v>
                </c:pt>
                <c:pt idx="238">
                  <c:v>16.25</c:v>
                </c:pt>
                <c:pt idx="239">
                  <c:v>23.21</c:v>
                </c:pt>
                <c:pt idx="240">
                  <c:v>24.04</c:v>
                </c:pt>
                <c:pt idx="241">
                  <c:v>21.24</c:v>
                </c:pt>
                <c:pt idx="242">
                  <c:v>22.64</c:v>
                </c:pt>
                <c:pt idx="243">
                  <c:v>29.17</c:v>
                </c:pt>
                <c:pt idx="244">
                  <c:v>20.45</c:v>
                </c:pt>
                <c:pt idx="245">
                  <c:v>15.29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Updates!$E$9</c:f>
              <c:strCache>
                <c:ptCount val="1"/>
                <c:pt idx="0">
                  <c:v>ACLs 80% (ms)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Updates!$E$10:$E$255</c:f>
              <c:numCache>
                <c:formatCode>General</c:formatCode>
                <c:ptCount val="246"/>
                <c:pt idx="0">
                  <c:v>41.67</c:v>
                </c:pt>
                <c:pt idx="1">
                  <c:v>37.229999999999997</c:v>
                </c:pt>
                <c:pt idx="2">
                  <c:v>22.07</c:v>
                </c:pt>
                <c:pt idx="3">
                  <c:v>15.94</c:v>
                </c:pt>
                <c:pt idx="4">
                  <c:v>18.600000000000001</c:v>
                </c:pt>
                <c:pt idx="5">
                  <c:v>15.07</c:v>
                </c:pt>
                <c:pt idx="6">
                  <c:v>19.940000000000001</c:v>
                </c:pt>
                <c:pt idx="7">
                  <c:v>15.21</c:v>
                </c:pt>
                <c:pt idx="8">
                  <c:v>15.86</c:v>
                </c:pt>
                <c:pt idx="9">
                  <c:v>18.62</c:v>
                </c:pt>
                <c:pt idx="10">
                  <c:v>15.09</c:v>
                </c:pt>
                <c:pt idx="11">
                  <c:v>18.8</c:v>
                </c:pt>
                <c:pt idx="12">
                  <c:v>19.03</c:v>
                </c:pt>
                <c:pt idx="13">
                  <c:v>32.409999999999997</c:v>
                </c:pt>
                <c:pt idx="14">
                  <c:v>43.66</c:v>
                </c:pt>
                <c:pt idx="15">
                  <c:v>15.7</c:v>
                </c:pt>
                <c:pt idx="16">
                  <c:v>15.09</c:v>
                </c:pt>
                <c:pt idx="17">
                  <c:v>18.62</c:v>
                </c:pt>
                <c:pt idx="18">
                  <c:v>22.14</c:v>
                </c:pt>
                <c:pt idx="19">
                  <c:v>14.66</c:v>
                </c:pt>
                <c:pt idx="20">
                  <c:v>16.12</c:v>
                </c:pt>
                <c:pt idx="21">
                  <c:v>15.2</c:v>
                </c:pt>
                <c:pt idx="22">
                  <c:v>16.29</c:v>
                </c:pt>
                <c:pt idx="23">
                  <c:v>15.58</c:v>
                </c:pt>
                <c:pt idx="24">
                  <c:v>51</c:v>
                </c:pt>
                <c:pt idx="25">
                  <c:v>13.05</c:v>
                </c:pt>
                <c:pt idx="26">
                  <c:v>15.43</c:v>
                </c:pt>
                <c:pt idx="27">
                  <c:v>14.92</c:v>
                </c:pt>
                <c:pt idx="28">
                  <c:v>15.48</c:v>
                </c:pt>
                <c:pt idx="29">
                  <c:v>15.46</c:v>
                </c:pt>
                <c:pt idx="30">
                  <c:v>27.88</c:v>
                </c:pt>
                <c:pt idx="31">
                  <c:v>14.85</c:v>
                </c:pt>
                <c:pt idx="32">
                  <c:v>12.54</c:v>
                </c:pt>
                <c:pt idx="33">
                  <c:v>96.78</c:v>
                </c:pt>
                <c:pt idx="34">
                  <c:v>28.94</c:v>
                </c:pt>
                <c:pt idx="35">
                  <c:v>14.12</c:v>
                </c:pt>
                <c:pt idx="36">
                  <c:v>14.32</c:v>
                </c:pt>
                <c:pt idx="37">
                  <c:v>37.29</c:v>
                </c:pt>
                <c:pt idx="38">
                  <c:v>16</c:v>
                </c:pt>
                <c:pt idx="39">
                  <c:v>11.1</c:v>
                </c:pt>
                <c:pt idx="40">
                  <c:v>12.66</c:v>
                </c:pt>
                <c:pt idx="41">
                  <c:v>16.09</c:v>
                </c:pt>
                <c:pt idx="42">
                  <c:v>26.61</c:v>
                </c:pt>
                <c:pt idx="43">
                  <c:v>14.64</c:v>
                </c:pt>
                <c:pt idx="44">
                  <c:v>62.44</c:v>
                </c:pt>
                <c:pt idx="45">
                  <c:v>13.9</c:v>
                </c:pt>
                <c:pt idx="46">
                  <c:v>15.61</c:v>
                </c:pt>
                <c:pt idx="47">
                  <c:v>13.98</c:v>
                </c:pt>
                <c:pt idx="48">
                  <c:v>15.49</c:v>
                </c:pt>
                <c:pt idx="49">
                  <c:v>14.15</c:v>
                </c:pt>
                <c:pt idx="50">
                  <c:v>11.5</c:v>
                </c:pt>
                <c:pt idx="51">
                  <c:v>120.25</c:v>
                </c:pt>
                <c:pt idx="52">
                  <c:v>13.2</c:v>
                </c:pt>
                <c:pt idx="53">
                  <c:v>10.8</c:v>
                </c:pt>
                <c:pt idx="54">
                  <c:v>14.38</c:v>
                </c:pt>
                <c:pt idx="55">
                  <c:v>16.100000000000001</c:v>
                </c:pt>
                <c:pt idx="56">
                  <c:v>18.29</c:v>
                </c:pt>
                <c:pt idx="57">
                  <c:v>32.86</c:v>
                </c:pt>
                <c:pt idx="58">
                  <c:v>18.57</c:v>
                </c:pt>
                <c:pt idx="59">
                  <c:v>17.02</c:v>
                </c:pt>
                <c:pt idx="60">
                  <c:v>17.27</c:v>
                </c:pt>
                <c:pt idx="61">
                  <c:v>14.56</c:v>
                </c:pt>
                <c:pt idx="62">
                  <c:v>42.6</c:v>
                </c:pt>
                <c:pt idx="63">
                  <c:v>26.21</c:v>
                </c:pt>
                <c:pt idx="64">
                  <c:v>22.38</c:v>
                </c:pt>
                <c:pt idx="65">
                  <c:v>28.54</c:v>
                </c:pt>
                <c:pt idx="66">
                  <c:v>15.1</c:v>
                </c:pt>
                <c:pt idx="67">
                  <c:v>18.59</c:v>
                </c:pt>
                <c:pt idx="68">
                  <c:v>22.55</c:v>
                </c:pt>
                <c:pt idx="69">
                  <c:v>19.48</c:v>
                </c:pt>
                <c:pt idx="70">
                  <c:v>8</c:v>
                </c:pt>
                <c:pt idx="71">
                  <c:v>17.93</c:v>
                </c:pt>
                <c:pt idx="72">
                  <c:v>19.48</c:v>
                </c:pt>
                <c:pt idx="73">
                  <c:v>19.75</c:v>
                </c:pt>
                <c:pt idx="74">
                  <c:v>19.47</c:v>
                </c:pt>
                <c:pt idx="75">
                  <c:v>22.78</c:v>
                </c:pt>
                <c:pt idx="76">
                  <c:v>16.25</c:v>
                </c:pt>
                <c:pt idx="77">
                  <c:v>16.7</c:v>
                </c:pt>
                <c:pt idx="78">
                  <c:v>18</c:v>
                </c:pt>
                <c:pt idx="79">
                  <c:v>18.600000000000001</c:v>
                </c:pt>
                <c:pt idx="80">
                  <c:v>17.32</c:v>
                </c:pt>
                <c:pt idx="81">
                  <c:v>18.63</c:v>
                </c:pt>
                <c:pt idx="82">
                  <c:v>17.84</c:v>
                </c:pt>
                <c:pt idx="83">
                  <c:v>14.13</c:v>
                </c:pt>
                <c:pt idx="84">
                  <c:v>13.86</c:v>
                </c:pt>
                <c:pt idx="85">
                  <c:v>17.190000000000001</c:v>
                </c:pt>
                <c:pt idx="86">
                  <c:v>18.87</c:v>
                </c:pt>
                <c:pt idx="87">
                  <c:v>22.81</c:v>
                </c:pt>
                <c:pt idx="88">
                  <c:v>23.47</c:v>
                </c:pt>
                <c:pt idx="89">
                  <c:v>19.190000000000001</c:v>
                </c:pt>
                <c:pt idx="90">
                  <c:v>15.85</c:v>
                </c:pt>
                <c:pt idx="91">
                  <c:v>17</c:v>
                </c:pt>
                <c:pt idx="92">
                  <c:v>17.13</c:v>
                </c:pt>
                <c:pt idx="93">
                  <c:v>15.95</c:v>
                </c:pt>
                <c:pt idx="94">
                  <c:v>33.590000000000003</c:v>
                </c:pt>
                <c:pt idx="95">
                  <c:v>19.86</c:v>
                </c:pt>
                <c:pt idx="96">
                  <c:v>16.73</c:v>
                </c:pt>
                <c:pt idx="97">
                  <c:v>19.559999999999999</c:v>
                </c:pt>
                <c:pt idx="98">
                  <c:v>16.739999999999998</c:v>
                </c:pt>
                <c:pt idx="99">
                  <c:v>15.65</c:v>
                </c:pt>
                <c:pt idx="100">
                  <c:v>15.83</c:v>
                </c:pt>
                <c:pt idx="101">
                  <c:v>21.71</c:v>
                </c:pt>
                <c:pt idx="102">
                  <c:v>25.62</c:v>
                </c:pt>
                <c:pt idx="103">
                  <c:v>20.11</c:v>
                </c:pt>
                <c:pt idx="104">
                  <c:v>29.46</c:v>
                </c:pt>
                <c:pt idx="105">
                  <c:v>33.340000000000003</c:v>
                </c:pt>
                <c:pt idx="106">
                  <c:v>25.76</c:v>
                </c:pt>
                <c:pt idx="107">
                  <c:v>15.78</c:v>
                </c:pt>
                <c:pt idx="108">
                  <c:v>22.2</c:v>
                </c:pt>
                <c:pt idx="109">
                  <c:v>103.14</c:v>
                </c:pt>
                <c:pt idx="110">
                  <c:v>21</c:v>
                </c:pt>
                <c:pt idx="111">
                  <c:v>19.28</c:v>
                </c:pt>
                <c:pt idx="112">
                  <c:v>20.62</c:v>
                </c:pt>
                <c:pt idx="113">
                  <c:v>16.600000000000001</c:v>
                </c:pt>
                <c:pt idx="114">
                  <c:v>24.42</c:v>
                </c:pt>
                <c:pt idx="115">
                  <c:v>25.75</c:v>
                </c:pt>
                <c:pt idx="116">
                  <c:v>22.31</c:v>
                </c:pt>
                <c:pt idx="117">
                  <c:v>17.05</c:v>
                </c:pt>
                <c:pt idx="118">
                  <c:v>21.35</c:v>
                </c:pt>
                <c:pt idx="119">
                  <c:v>18.670000000000002</c:v>
                </c:pt>
                <c:pt idx="120">
                  <c:v>14.33</c:v>
                </c:pt>
                <c:pt idx="121">
                  <c:v>18.21</c:v>
                </c:pt>
                <c:pt idx="122">
                  <c:v>22.74</c:v>
                </c:pt>
                <c:pt idx="123">
                  <c:v>44</c:v>
                </c:pt>
                <c:pt idx="124">
                  <c:v>58</c:v>
                </c:pt>
                <c:pt idx="125">
                  <c:v>25.77</c:v>
                </c:pt>
                <c:pt idx="126">
                  <c:v>21.88</c:v>
                </c:pt>
                <c:pt idx="127">
                  <c:v>18.95</c:v>
                </c:pt>
                <c:pt idx="128">
                  <c:v>13.83</c:v>
                </c:pt>
                <c:pt idx="129">
                  <c:v>18.39</c:v>
                </c:pt>
                <c:pt idx="130">
                  <c:v>35.06</c:v>
                </c:pt>
                <c:pt idx="131">
                  <c:v>19.940000000000001</c:v>
                </c:pt>
                <c:pt idx="132">
                  <c:v>14</c:v>
                </c:pt>
                <c:pt idx="133">
                  <c:v>8</c:v>
                </c:pt>
                <c:pt idx="134">
                  <c:v>24.97</c:v>
                </c:pt>
                <c:pt idx="135">
                  <c:v>17.89</c:v>
                </c:pt>
                <c:pt idx="136">
                  <c:v>22.55</c:v>
                </c:pt>
                <c:pt idx="137">
                  <c:v>17.45</c:v>
                </c:pt>
                <c:pt idx="138">
                  <c:v>22.28</c:v>
                </c:pt>
                <c:pt idx="139">
                  <c:v>22.97</c:v>
                </c:pt>
                <c:pt idx="140">
                  <c:v>31.1</c:v>
                </c:pt>
                <c:pt idx="141">
                  <c:v>30.58</c:v>
                </c:pt>
                <c:pt idx="142">
                  <c:v>34.200000000000003</c:v>
                </c:pt>
                <c:pt idx="143">
                  <c:v>18.93</c:v>
                </c:pt>
                <c:pt idx="144">
                  <c:v>20.75</c:v>
                </c:pt>
                <c:pt idx="145">
                  <c:v>17.739999999999998</c:v>
                </c:pt>
                <c:pt idx="146">
                  <c:v>16.12</c:v>
                </c:pt>
                <c:pt idx="147">
                  <c:v>25.42</c:v>
                </c:pt>
                <c:pt idx="148">
                  <c:v>17.84</c:v>
                </c:pt>
                <c:pt idx="149">
                  <c:v>21.67</c:v>
                </c:pt>
                <c:pt idx="150">
                  <c:v>16.8</c:v>
                </c:pt>
                <c:pt idx="151">
                  <c:v>20.68</c:v>
                </c:pt>
                <c:pt idx="152">
                  <c:v>20.11</c:v>
                </c:pt>
                <c:pt idx="153">
                  <c:v>25.71</c:v>
                </c:pt>
                <c:pt idx="154">
                  <c:v>18.420000000000002</c:v>
                </c:pt>
                <c:pt idx="155">
                  <c:v>18.21</c:v>
                </c:pt>
                <c:pt idx="156">
                  <c:v>26.76</c:v>
                </c:pt>
                <c:pt idx="157">
                  <c:v>16.68</c:v>
                </c:pt>
                <c:pt idx="158">
                  <c:v>20.97</c:v>
                </c:pt>
                <c:pt idx="159">
                  <c:v>22.25</c:v>
                </c:pt>
                <c:pt idx="160">
                  <c:v>26.03</c:v>
                </c:pt>
                <c:pt idx="161">
                  <c:v>16.11</c:v>
                </c:pt>
                <c:pt idx="162">
                  <c:v>19.399999999999999</c:v>
                </c:pt>
                <c:pt idx="163">
                  <c:v>21.44</c:v>
                </c:pt>
                <c:pt idx="164">
                  <c:v>17.55</c:v>
                </c:pt>
                <c:pt idx="165">
                  <c:v>19.559999999999999</c:v>
                </c:pt>
                <c:pt idx="166">
                  <c:v>22.14</c:v>
                </c:pt>
                <c:pt idx="167">
                  <c:v>21.62</c:v>
                </c:pt>
                <c:pt idx="168">
                  <c:v>20.49</c:v>
                </c:pt>
                <c:pt idx="169">
                  <c:v>21.88</c:v>
                </c:pt>
                <c:pt idx="170">
                  <c:v>22.4</c:v>
                </c:pt>
                <c:pt idx="171">
                  <c:v>24</c:v>
                </c:pt>
                <c:pt idx="172">
                  <c:v>19.88</c:v>
                </c:pt>
                <c:pt idx="173">
                  <c:v>22.75</c:v>
                </c:pt>
                <c:pt idx="174">
                  <c:v>16.25</c:v>
                </c:pt>
                <c:pt idx="175">
                  <c:v>20.41</c:v>
                </c:pt>
                <c:pt idx="176">
                  <c:v>20.170000000000002</c:v>
                </c:pt>
                <c:pt idx="177">
                  <c:v>18.72</c:v>
                </c:pt>
                <c:pt idx="178">
                  <c:v>23.72</c:v>
                </c:pt>
                <c:pt idx="179">
                  <c:v>20.059999999999999</c:v>
                </c:pt>
                <c:pt idx="180">
                  <c:v>19.920000000000002</c:v>
                </c:pt>
                <c:pt idx="181">
                  <c:v>18.66</c:v>
                </c:pt>
                <c:pt idx="182">
                  <c:v>19.420000000000002</c:v>
                </c:pt>
                <c:pt idx="183">
                  <c:v>26.94</c:v>
                </c:pt>
                <c:pt idx="184">
                  <c:v>22.18</c:v>
                </c:pt>
                <c:pt idx="185">
                  <c:v>18.57</c:v>
                </c:pt>
                <c:pt idx="186">
                  <c:v>6</c:v>
                </c:pt>
                <c:pt idx="187">
                  <c:v>25.04</c:v>
                </c:pt>
                <c:pt idx="188">
                  <c:v>26.56</c:v>
                </c:pt>
                <c:pt idx="189">
                  <c:v>23.84</c:v>
                </c:pt>
                <c:pt idx="190">
                  <c:v>18.420000000000002</c:v>
                </c:pt>
                <c:pt idx="191">
                  <c:v>23.66</c:v>
                </c:pt>
                <c:pt idx="192">
                  <c:v>14.39</c:v>
                </c:pt>
                <c:pt idx="193">
                  <c:v>20.28</c:v>
                </c:pt>
                <c:pt idx="194">
                  <c:v>21.31</c:v>
                </c:pt>
                <c:pt idx="195">
                  <c:v>19.79</c:v>
                </c:pt>
                <c:pt idx="196">
                  <c:v>18.260000000000002</c:v>
                </c:pt>
                <c:pt idx="197">
                  <c:v>22.42</c:v>
                </c:pt>
                <c:pt idx="198">
                  <c:v>21.37</c:v>
                </c:pt>
                <c:pt idx="199">
                  <c:v>16.579999999999998</c:v>
                </c:pt>
                <c:pt idx="200">
                  <c:v>23.41</c:v>
                </c:pt>
                <c:pt idx="201">
                  <c:v>18.600000000000001</c:v>
                </c:pt>
                <c:pt idx="202">
                  <c:v>18.03</c:v>
                </c:pt>
                <c:pt idx="203">
                  <c:v>21.58</c:v>
                </c:pt>
                <c:pt idx="204">
                  <c:v>19.64</c:v>
                </c:pt>
                <c:pt idx="205">
                  <c:v>20.39</c:v>
                </c:pt>
                <c:pt idx="206">
                  <c:v>19.7</c:v>
                </c:pt>
                <c:pt idx="207">
                  <c:v>23</c:v>
                </c:pt>
                <c:pt idx="208">
                  <c:v>22.87</c:v>
                </c:pt>
                <c:pt idx="209">
                  <c:v>19.059999999999999</c:v>
                </c:pt>
                <c:pt idx="210">
                  <c:v>23.49</c:v>
                </c:pt>
                <c:pt idx="211">
                  <c:v>30.86</c:v>
                </c:pt>
                <c:pt idx="212">
                  <c:v>22.14</c:v>
                </c:pt>
                <c:pt idx="213">
                  <c:v>23.45</c:v>
                </c:pt>
                <c:pt idx="214">
                  <c:v>22.27</c:v>
                </c:pt>
                <c:pt idx="215">
                  <c:v>21.82</c:v>
                </c:pt>
                <c:pt idx="216">
                  <c:v>20.54</c:v>
                </c:pt>
                <c:pt idx="217">
                  <c:v>19.71</c:v>
                </c:pt>
                <c:pt idx="218">
                  <c:v>22.88</c:v>
                </c:pt>
                <c:pt idx="219">
                  <c:v>22.63</c:v>
                </c:pt>
                <c:pt idx="220">
                  <c:v>29.19</c:v>
                </c:pt>
                <c:pt idx="221">
                  <c:v>22.26</c:v>
                </c:pt>
                <c:pt idx="222">
                  <c:v>18.690000000000001</c:v>
                </c:pt>
                <c:pt idx="223">
                  <c:v>24.58</c:v>
                </c:pt>
                <c:pt idx="224">
                  <c:v>22.9</c:v>
                </c:pt>
                <c:pt idx="225">
                  <c:v>41.42</c:v>
                </c:pt>
                <c:pt idx="226">
                  <c:v>24.03</c:v>
                </c:pt>
                <c:pt idx="227">
                  <c:v>24.35</c:v>
                </c:pt>
                <c:pt idx="228">
                  <c:v>21.21</c:v>
                </c:pt>
                <c:pt idx="229">
                  <c:v>24.26</c:v>
                </c:pt>
                <c:pt idx="230">
                  <c:v>23.33</c:v>
                </c:pt>
                <c:pt idx="231">
                  <c:v>24.2</c:v>
                </c:pt>
                <c:pt idx="232">
                  <c:v>19.87</c:v>
                </c:pt>
                <c:pt idx="233">
                  <c:v>19.829999999999998</c:v>
                </c:pt>
                <c:pt idx="234">
                  <c:v>22.26</c:v>
                </c:pt>
                <c:pt idx="235">
                  <c:v>21.06</c:v>
                </c:pt>
                <c:pt idx="236">
                  <c:v>24.67</c:v>
                </c:pt>
                <c:pt idx="237">
                  <c:v>20.03</c:v>
                </c:pt>
                <c:pt idx="238">
                  <c:v>25.31</c:v>
                </c:pt>
                <c:pt idx="239">
                  <c:v>26.5</c:v>
                </c:pt>
                <c:pt idx="240">
                  <c:v>20.75</c:v>
                </c:pt>
                <c:pt idx="241">
                  <c:v>21.55</c:v>
                </c:pt>
                <c:pt idx="242">
                  <c:v>33.36</c:v>
                </c:pt>
                <c:pt idx="243">
                  <c:v>31.92</c:v>
                </c:pt>
                <c:pt idx="244">
                  <c:v>30.32</c:v>
                </c:pt>
                <c:pt idx="245">
                  <c:v>38.86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533248"/>
        <c:axId val="108534784"/>
      </c:lineChart>
      <c:catAx>
        <c:axId val="108533248"/>
        <c:scaling>
          <c:orientation val="minMax"/>
        </c:scaling>
        <c:delete val="0"/>
        <c:axPos val="b"/>
        <c:majorTickMark val="out"/>
        <c:minorTickMark val="none"/>
        <c:tickLblPos val="none"/>
        <c:crossAx val="108534784"/>
        <c:crosses val="autoZero"/>
        <c:auto val="1"/>
        <c:lblAlgn val="ctr"/>
        <c:lblOffset val="100"/>
        <c:noMultiLvlLbl val="0"/>
      </c:catAx>
      <c:valAx>
        <c:axId val="108534784"/>
        <c:scaling>
          <c:orientation val="minMax"/>
          <c:max val="14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5332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Updates!$A$2:$E$2</c:f>
              <c:strCache>
                <c:ptCount val="5"/>
                <c:pt idx="0">
                  <c:v>Baseline (ms)</c:v>
                </c:pt>
                <c:pt idx="1">
                  <c:v>ACLs 10% (ms)</c:v>
                </c:pt>
                <c:pt idx="2">
                  <c:v>ACLs 30% (ms)</c:v>
                </c:pt>
                <c:pt idx="3">
                  <c:v>ACLs 50% (ms)</c:v>
                </c:pt>
                <c:pt idx="4">
                  <c:v>ACLs 80% (ms)</c:v>
                </c:pt>
              </c:strCache>
            </c:strRef>
          </c:cat>
          <c:val>
            <c:numRef>
              <c:f>Updates!$A$3:$E$3</c:f>
              <c:numCache>
                <c:formatCode>0.00</c:formatCode>
                <c:ptCount val="5"/>
                <c:pt idx="0">
                  <c:v>18.862845528455289</c:v>
                </c:pt>
                <c:pt idx="1">
                  <c:v>18.958658536585357</c:v>
                </c:pt>
                <c:pt idx="2">
                  <c:v>20.212723577235778</c:v>
                </c:pt>
                <c:pt idx="3">
                  <c:v>19.852520325203269</c:v>
                </c:pt>
                <c:pt idx="4">
                  <c:v>22.296869918699183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111312256"/>
        <c:axId val="111376256"/>
      </c:barChart>
      <c:catAx>
        <c:axId val="111312256"/>
        <c:scaling>
          <c:orientation val="maxMin"/>
        </c:scaling>
        <c:delete val="0"/>
        <c:axPos val="l"/>
        <c:majorTickMark val="none"/>
        <c:minorTickMark val="none"/>
        <c:tickLblPos val="nextTo"/>
        <c:crossAx val="111376256"/>
        <c:crosses val="autoZero"/>
        <c:auto val="1"/>
        <c:lblAlgn val="ctr"/>
        <c:lblOffset val="100"/>
        <c:noMultiLvlLbl val="0"/>
      </c:catAx>
      <c:valAx>
        <c:axId val="111376256"/>
        <c:scaling>
          <c:orientation val="minMax"/>
          <c:max val="40"/>
          <c:min val="0"/>
        </c:scaling>
        <c:delete val="0"/>
        <c:axPos val="t"/>
        <c:majorGridlines/>
        <c:numFmt formatCode="0.00" sourceLinked="1"/>
        <c:majorTickMark val="none"/>
        <c:minorTickMark val="none"/>
        <c:tickLblPos val="nextTo"/>
        <c:crossAx val="1113122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Updates!$A$6:$E$6</c:f>
              <c:strCache>
                <c:ptCount val="5"/>
                <c:pt idx="0">
                  <c:v>Baseline (ms)</c:v>
                </c:pt>
                <c:pt idx="1">
                  <c:v>ACLs 10% (ms)</c:v>
                </c:pt>
                <c:pt idx="2">
                  <c:v>ACLs 30% (ms)</c:v>
                </c:pt>
                <c:pt idx="3">
                  <c:v>ACLs 50% (ms)</c:v>
                </c:pt>
                <c:pt idx="4">
                  <c:v>ACLs 80% (ms)</c:v>
                </c:pt>
              </c:strCache>
            </c:strRef>
          </c:cat>
          <c:val>
            <c:numRef>
              <c:f>Updates!$A$7:$E$7</c:f>
              <c:numCache>
                <c:formatCode>General</c:formatCode>
                <c:ptCount val="5"/>
                <c:pt idx="0">
                  <c:v>28.509999999999998</c:v>
                </c:pt>
                <c:pt idx="1">
                  <c:v>26.634999999999998</c:v>
                </c:pt>
                <c:pt idx="2">
                  <c:v>31.094999999999999</c:v>
                </c:pt>
                <c:pt idx="3">
                  <c:v>30.32</c:v>
                </c:pt>
                <c:pt idx="4">
                  <c:v>37.274999999999999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63932672"/>
        <c:axId val="71157248"/>
      </c:barChart>
      <c:catAx>
        <c:axId val="63932672"/>
        <c:scaling>
          <c:orientation val="maxMin"/>
        </c:scaling>
        <c:delete val="0"/>
        <c:axPos val="l"/>
        <c:majorTickMark val="none"/>
        <c:minorTickMark val="none"/>
        <c:tickLblPos val="nextTo"/>
        <c:crossAx val="71157248"/>
        <c:crosses val="autoZero"/>
        <c:auto val="1"/>
        <c:lblAlgn val="ctr"/>
        <c:lblOffset val="100"/>
        <c:noMultiLvlLbl val="0"/>
      </c:catAx>
      <c:valAx>
        <c:axId val="71157248"/>
        <c:scaling>
          <c:orientation val="minMax"/>
          <c:max val="40"/>
          <c:min val="0"/>
        </c:scaling>
        <c:delete val="0"/>
        <c:axPos val="t"/>
        <c:majorGridlines/>
        <c:numFmt formatCode="General" sourceLinked="1"/>
        <c:majorTickMark val="none"/>
        <c:minorTickMark val="none"/>
        <c:tickLblPos val="nextTo"/>
        <c:crossAx val="639326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31</xdr:row>
      <xdr:rowOff>23812</xdr:rowOff>
    </xdr:from>
    <xdr:to>
      <xdr:col>14</xdr:col>
      <xdr:colOff>257175</xdr:colOff>
      <xdr:row>45</xdr:row>
      <xdr:rowOff>100012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261937</xdr:colOff>
      <xdr:row>1</xdr:row>
      <xdr:rowOff>14287</xdr:rowOff>
    </xdr:from>
    <xdr:to>
      <xdr:col>14</xdr:col>
      <xdr:colOff>261937</xdr:colOff>
      <xdr:row>15</xdr:row>
      <xdr:rowOff>90487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261937</xdr:colOff>
      <xdr:row>16</xdr:row>
      <xdr:rowOff>23812</xdr:rowOff>
    </xdr:from>
    <xdr:to>
      <xdr:col>14</xdr:col>
      <xdr:colOff>261937</xdr:colOff>
      <xdr:row>30</xdr:row>
      <xdr:rowOff>100012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295275</xdr:colOff>
      <xdr:row>31</xdr:row>
      <xdr:rowOff>23812</xdr:rowOff>
    </xdr:from>
    <xdr:to>
      <xdr:col>14</xdr:col>
      <xdr:colOff>295275</xdr:colOff>
      <xdr:row>45</xdr:row>
      <xdr:rowOff>100012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290512</xdr:colOff>
      <xdr:row>1</xdr:row>
      <xdr:rowOff>23812</xdr:rowOff>
    </xdr:from>
    <xdr:to>
      <xdr:col>14</xdr:col>
      <xdr:colOff>290512</xdr:colOff>
      <xdr:row>15</xdr:row>
      <xdr:rowOff>100012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290512</xdr:colOff>
      <xdr:row>16</xdr:row>
      <xdr:rowOff>23812</xdr:rowOff>
    </xdr:from>
    <xdr:to>
      <xdr:col>14</xdr:col>
      <xdr:colOff>290512</xdr:colOff>
      <xdr:row>30</xdr:row>
      <xdr:rowOff>100012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31</xdr:row>
      <xdr:rowOff>23812</xdr:rowOff>
    </xdr:from>
    <xdr:to>
      <xdr:col>14</xdr:col>
      <xdr:colOff>257175</xdr:colOff>
      <xdr:row>45</xdr:row>
      <xdr:rowOff>100012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257175</xdr:colOff>
      <xdr:row>1</xdr:row>
      <xdr:rowOff>23812</xdr:rowOff>
    </xdr:from>
    <xdr:to>
      <xdr:col>14</xdr:col>
      <xdr:colOff>257175</xdr:colOff>
      <xdr:row>15</xdr:row>
      <xdr:rowOff>100012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257175</xdr:colOff>
      <xdr:row>16</xdr:row>
      <xdr:rowOff>23812</xdr:rowOff>
    </xdr:from>
    <xdr:to>
      <xdr:col>14</xdr:col>
      <xdr:colOff>257175</xdr:colOff>
      <xdr:row>30</xdr:row>
      <xdr:rowOff>100012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</xdr:row>
      <xdr:rowOff>14287</xdr:rowOff>
    </xdr:from>
    <xdr:to>
      <xdr:col>16</xdr:col>
      <xdr:colOff>9525</xdr:colOff>
      <xdr:row>20</xdr:row>
      <xdr:rowOff>52387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1</xdr:row>
      <xdr:rowOff>4762</xdr:rowOff>
    </xdr:from>
    <xdr:to>
      <xdr:col>15</xdr:col>
      <xdr:colOff>600075</xdr:colOff>
      <xdr:row>20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</xdr:row>
      <xdr:rowOff>4762</xdr:rowOff>
    </xdr:from>
    <xdr:to>
      <xdr:col>16</xdr:col>
      <xdr:colOff>9525</xdr:colOff>
      <xdr:row>19</xdr:row>
      <xdr:rowOff>42862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0</xdr:row>
      <xdr:rowOff>185737</xdr:rowOff>
    </xdr:from>
    <xdr:to>
      <xdr:col>16</xdr:col>
      <xdr:colOff>9525</xdr:colOff>
      <xdr:row>19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1</xdr:row>
      <xdr:rowOff>14287</xdr:rowOff>
    </xdr:from>
    <xdr:to>
      <xdr:col>16</xdr:col>
      <xdr:colOff>19050</xdr:colOff>
      <xdr:row>20</xdr:row>
      <xdr:rowOff>52387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defaultRowHeight="15" x14ac:dyDescent="0.25"/>
  <sheetData>
    <row r="1" spans="1:1" x14ac:dyDescent="0.25">
      <c r="A1" t="s">
        <v>4</v>
      </c>
    </row>
    <row r="2" spans="1:1" x14ac:dyDescent="0.25">
      <c r="A2" t="s">
        <v>6</v>
      </c>
    </row>
    <row r="3" spans="1:1" x14ac:dyDescent="0.25">
      <c r="A3" t="s">
        <v>5</v>
      </c>
    </row>
    <row r="4" spans="1:1" x14ac:dyDescent="0.25">
      <c r="A4" t="s">
        <v>9</v>
      </c>
    </row>
    <row r="5" spans="1:1" x14ac:dyDescent="0.25">
      <c r="A5" t="s">
        <v>7</v>
      </c>
    </row>
    <row r="7" spans="1:1" x14ac:dyDescent="0.25">
      <c r="A7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5"/>
  <sheetViews>
    <sheetView tabSelected="1" workbookViewId="0"/>
  </sheetViews>
  <sheetFormatPr defaultRowHeight="15" x14ac:dyDescent="0.25"/>
  <cols>
    <col min="1" max="5" width="15.7109375" customWidth="1"/>
  </cols>
  <sheetData>
    <row r="1" spans="1:5" x14ac:dyDescent="0.25">
      <c r="A1" t="s">
        <v>15</v>
      </c>
    </row>
    <row r="2" spans="1:5" x14ac:dyDescent="0.25">
      <c r="A2" t="s">
        <v>10</v>
      </c>
      <c r="B2" t="s">
        <v>11</v>
      </c>
      <c r="C2" t="s">
        <v>12</v>
      </c>
      <c r="D2" t="s">
        <v>13</v>
      </c>
      <c r="E2" t="s">
        <v>14</v>
      </c>
    </row>
    <row r="3" spans="1:5" x14ac:dyDescent="0.25">
      <c r="A3" s="1">
        <f>AVERAGE(A10:A255)</f>
        <v>0.97886178861788664</v>
      </c>
      <c r="B3" s="1">
        <f>AVERAGE(B10:B255)</f>
        <v>0.96373983739837421</v>
      </c>
      <c r="C3" s="1">
        <f>AVERAGE(C10:C255)</f>
        <v>0.99418699186991932</v>
      </c>
      <c r="D3" s="1">
        <f>AVERAGE(D10:D255)</f>
        <v>0.99056910569105672</v>
      </c>
      <c r="E3" s="1">
        <f>AVERAGE(E10:E255)</f>
        <v>1.1596747967479681</v>
      </c>
    </row>
    <row r="4" spans="1:5" x14ac:dyDescent="0.25">
      <c r="A4" s="1"/>
      <c r="B4" s="1"/>
      <c r="C4" s="1"/>
      <c r="D4" s="1"/>
      <c r="E4" s="1"/>
    </row>
    <row r="5" spans="1:5" x14ac:dyDescent="0.25">
      <c r="A5" t="s">
        <v>16</v>
      </c>
    </row>
    <row r="6" spans="1:5" x14ac:dyDescent="0.25">
      <c r="A6" t="s">
        <v>10</v>
      </c>
      <c r="B6" t="s">
        <v>11</v>
      </c>
      <c r="C6" t="s">
        <v>12</v>
      </c>
      <c r="D6" t="s">
        <v>13</v>
      </c>
      <c r="E6" t="s">
        <v>14</v>
      </c>
    </row>
    <row r="7" spans="1:5" x14ac:dyDescent="0.25">
      <c r="A7">
        <f>_xlfn.PERCENTILE.INC(A10:A255,0.95)</f>
        <v>1.5375000000000001</v>
      </c>
      <c r="B7">
        <f>_xlfn.PERCENTILE.INC(B10:B255,0.95)</f>
        <v>1.2</v>
      </c>
      <c r="C7">
        <f>_xlfn.PERCENTILE.INC(C10:C255,0.95)</f>
        <v>1.2949999999999999</v>
      </c>
      <c r="D7">
        <f>_xlfn.PERCENTILE.INC(D10:D255,0.95)</f>
        <v>1.3250000000000002</v>
      </c>
      <c r="E7">
        <f>_xlfn.PERCENTILE.INC(E10:E255,0.95)</f>
        <v>1.7675000000000001</v>
      </c>
    </row>
    <row r="9" spans="1:5" x14ac:dyDescent="0.25">
      <c r="A9" t="s">
        <v>10</v>
      </c>
      <c r="B9" t="s">
        <v>11</v>
      </c>
      <c r="C9" t="s">
        <v>12</v>
      </c>
      <c r="D9" t="s">
        <v>13</v>
      </c>
      <c r="E9" t="s">
        <v>14</v>
      </c>
    </row>
    <row r="10" spans="1:5" x14ac:dyDescent="0.25">
      <c r="A10">
        <v>1.62</v>
      </c>
      <c r="B10">
        <v>1.52</v>
      </c>
      <c r="C10">
        <v>1.58</v>
      </c>
      <c r="D10">
        <v>1.71</v>
      </c>
      <c r="E10">
        <v>1.81</v>
      </c>
    </row>
    <row r="11" spans="1:5" x14ac:dyDescent="0.25">
      <c r="A11">
        <v>1.55</v>
      </c>
      <c r="B11">
        <v>1.5</v>
      </c>
      <c r="C11">
        <v>1.69</v>
      </c>
      <c r="D11">
        <v>1.67</v>
      </c>
      <c r="E11">
        <v>1.64</v>
      </c>
    </row>
    <row r="12" spans="1:5" x14ac:dyDescent="0.25">
      <c r="A12">
        <v>0.74</v>
      </c>
      <c r="B12">
        <v>0.68</v>
      </c>
      <c r="C12">
        <v>0.77</v>
      </c>
      <c r="D12">
        <v>0.73</v>
      </c>
      <c r="E12">
        <v>0.76</v>
      </c>
    </row>
    <row r="13" spans="1:5" x14ac:dyDescent="0.25">
      <c r="A13">
        <v>0.64</v>
      </c>
      <c r="B13">
        <v>0.64</v>
      </c>
      <c r="C13">
        <v>0.64</v>
      </c>
      <c r="D13">
        <v>0.66</v>
      </c>
      <c r="E13">
        <v>0.6</v>
      </c>
    </row>
    <row r="14" spans="1:5" x14ac:dyDescent="0.25">
      <c r="A14">
        <v>0.61</v>
      </c>
      <c r="B14">
        <v>0.53</v>
      </c>
      <c r="C14">
        <v>0.63</v>
      </c>
      <c r="D14">
        <v>0.65</v>
      </c>
      <c r="E14">
        <v>0.55000000000000004</v>
      </c>
    </row>
    <row r="15" spans="1:5" x14ac:dyDescent="0.25">
      <c r="A15">
        <v>0.67</v>
      </c>
      <c r="B15">
        <v>0.54</v>
      </c>
      <c r="C15">
        <v>0.66</v>
      </c>
      <c r="D15">
        <v>0.67</v>
      </c>
      <c r="E15">
        <v>0.57999999999999996</v>
      </c>
    </row>
    <row r="16" spans="1:5" x14ac:dyDescent="0.25">
      <c r="A16">
        <v>0.59</v>
      </c>
      <c r="B16">
        <v>0.56999999999999995</v>
      </c>
      <c r="C16">
        <v>0.56999999999999995</v>
      </c>
      <c r="D16">
        <v>0.61</v>
      </c>
      <c r="E16">
        <v>0.44</v>
      </c>
    </row>
    <row r="17" spans="1:5" x14ac:dyDescent="0.25">
      <c r="A17">
        <v>0.5</v>
      </c>
      <c r="B17">
        <v>0.51</v>
      </c>
      <c r="C17">
        <v>0.56999999999999995</v>
      </c>
      <c r="D17">
        <v>0.53</v>
      </c>
      <c r="E17">
        <v>0.55000000000000004</v>
      </c>
    </row>
    <row r="18" spans="1:5" x14ac:dyDescent="0.25">
      <c r="A18">
        <v>0.52</v>
      </c>
      <c r="B18">
        <v>0.51</v>
      </c>
      <c r="C18">
        <v>0.52</v>
      </c>
      <c r="D18">
        <v>0.52</v>
      </c>
      <c r="E18">
        <v>0.6</v>
      </c>
    </row>
    <row r="19" spans="1:5" x14ac:dyDescent="0.25">
      <c r="A19">
        <v>0.52</v>
      </c>
      <c r="B19">
        <v>0.53</v>
      </c>
      <c r="C19">
        <v>0.55000000000000004</v>
      </c>
      <c r="D19">
        <v>0.59</v>
      </c>
      <c r="E19">
        <v>0.63</v>
      </c>
    </row>
    <row r="20" spans="1:5" x14ac:dyDescent="0.25">
      <c r="A20">
        <v>0.54</v>
      </c>
      <c r="B20">
        <v>0.54</v>
      </c>
      <c r="C20">
        <v>0.54</v>
      </c>
      <c r="D20">
        <v>0.53</v>
      </c>
      <c r="E20">
        <v>0.5</v>
      </c>
    </row>
    <row r="21" spans="1:5" x14ac:dyDescent="0.25">
      <c r="A21">
        <v>0.51</v>
      </c>
      <c r="B21">
        <v>0.51</v>
      </c>
      <c r="C21">
        <v>0.51</v>
      </c>
      <c r="D21">
        <v>0.52</v>
      </c>
      <c r="E21">
        <v>0.59</v>
      </c>
    </row>
    <row r="22" spans="1:5" x14ac:dyDescent="0.25">
      <c r="A22">
        <v>0.52</v>
      </c>
      <c r="B22">
        <v>0.51</v>
      </c>
      <c r="C22">
        <v>0.64</v>
      </c>
      <c r="D22">
        <v>0.63</v>
      </c>
      <c r="E22">
        <v>1.52</v>
      </c>
    </row>
    <row r="23" spans="1:5" x14ac:dyDescent="0.25">
      <c r="A23">
        <v>0.43</v>
      </c>
      <c r="B23">
        <v>0.78</v>
      </c>
      <c r="C23">
        <v>0.67</v>
      </c>
      <c r="D23">
        <v>5.74</v>
      </c>
      <c r="E23">
        <v>0.39</v>
      </c>
    </row>
    <row r="24" spans="1:5" x14ac:dyDescent="0.25">
      <c r="A24">
        <v>2.25</v>
      </c>
      <c r="B24">
        <v>0.39</v>
      </c>
      <c r="C24">
        <v>0.45</v>
      </c>
      <c r="D24">
        <v>0.51</v>
      </c>
      <c r="E24">
        <v>0.38</v>
      </c>
    </row>
    <row r="25" spans="1:5" x14ac:dyDescent="0.25">
      <c r="A25">
        <v>0.52</v>
      </c>
      <c r="B25">
        <v>0.52</v>
      </c>
      <c r="C25">
        <v>0.42</v>
      </c>
      <c r="D25">
        <v>0.42</v>
      </c>
      <c r="E25">
        <v>0.4</v>
      </c>
    </row>
    <row r="26" spans="1:5" x14ac:dyDescent="0.25">
      <c r="A26">
        <v>0.55000000000000004</v>
      </c>
      <c r="B26">
        <v>0.54</v>
      </c>
      <c r="C26">
        <v>0.47</v>
      </c>
      <c r="D26">
        <v>0.57999999999999996</v>
      </c>
      <c r="E26">
        <v>0.61</v>
      </c>
    </row>
    <row r="27" spans="1:5" x14ac:dyDescent="0.25">
      <c r="A27">
        <v>0.53</v>
      </c>
      <c r="B27">
        <v>0.45</v>
      </c>
      <c r="C27">
        <v>0.53</v>
      </c>
      <c r="D27">
        <v>0.59</v>
      </c>
      <c r="E27">
        <v>0.63</v>
      </c>
    </row>
    <row r="28" spans="1:5" x14ac:dyDescent="0.25">
      <c r="A28">
        <v>0.55000000000000004</v>
      </c>
      <c r="B28">
        <v>0.35</v>
      </c>
      <c r="C28">
        <v>0.46</v>
      </c>
      <c r="D28">
        <v>0.37</v>
      </c>
      <c r="E28">
        <v>0.46</v>
      </c>
    </row>
    <row r="29" spans="1:5" x14ac:dyDescent="0.25">
      <c r="A29">
        <v>0.69</v>
      </c>
      <c r="B29">
        <v>0.39</v>
      </c>
      <c r="C29">
        <v>0.43</v>
      </c>
      <c r="D29">
        <v>0.54</v>
      </c>
      <c r="E29">
        <v>0.8</v>
      </c>
    </row>
    <row r="30" spans="1:5" x14ac:dyDescent="0.25">
      <c r="A30">
        <v>0.55000000000000004</v>
      </c>
      <c r="B30">
        <v>0.52</v>
      </c>
      <c r="C30">
        <v>0.52</v>
      </c>
      <c r="D30">
        <v>0.51</v>
      </c>
      <c r="E30">
        <v>0.55000000000000004</v>
      </c>
    </row>
    <row r="31" spans="1:5" x14ac:dyDescent="0.25">
      <c r="A31">
        <v>0.5</v>
      </c>
      <c r="B31">
        <v>0.69</v>
      </c>
      <c r="C31">
        <v>2.85</v>
      </c>
      <c r="D31">
        <v>0.4</v>
      </c>
      <c r="E31">
        <v>0.56999999999999995</v>
      </c>
    </row>
    <row r="32" spans="1:5" x14ac:dyDescent="0.25">
      <c r="A32">
        <v>0.54</v>
      </c>
      <c r="B32">
        <v>0.44</v>
      </c>
      <c r="C32">
        <v>0.56000000000000005</v>
      </c>
      <c r="D32">
        <v>0.36</v>
      </c>
      <c r="E32">
        <v>0.56000000000000005</v>
      </c>
    </row>
    <row r="33" spans="1:5" x14ac:dyDescent="0.25">
      <c r="A33">
        <v>0.53</v>
      </c>
      <c r="B33">
        <v>0.51</v>
      </c>
      <c r="C33">
        <v>0.61</v>
      </c>
      <c r="D33">
        <v>0.35</v>
      </c>
      <c r="E33">
        <v>0.42</v>
      </c>
    </row>
    <row r="34" spans="1:5" x14ac:dyDescent="0.25">
      <c r="A34">
        <v>0.56000000000000005</v>
      </c>
      <c r="B34">
        <v>0.56999999999999995</v>
      </c>
      <c r="C34">
        <v>0.62</v>
      </c>
      <c r="D34">
        <v>0.59</v>
      </c>
      <c r="E34">
        <v>0.33</v>
      </c>
    </row>
    <row r="35" spans="1:5" x14ac:dyDescent="0.25">
      <c r="A35">
        <v>0.57999999999999996</v>
      </c>
      <c r="B35">
        <v>0.45</v>
      </c>
      <c r="C35">
        <v>0.82</v>
      </c>
      <c r="D35">
        <v>0.51</v>
      </c>
      <c r="E35">
        <v>0.43</v>
      </c>
    </row>
    <row r="36" spans="1:5" x14ac:dyDescent="0.25">
      <c r="A36">
        <v>0.51</v>
      </c>
      <c r="B36">
        <v>0.35</v>
      </c>
      <c r="C36">
        <v>0.53</v>
      </c>
      <c r="D36">
        <v>0.51</v>
      </c>
      <c r="E36">
        <v>0.33</v>
      </c>
    </row>
    <row r="37" spans="1:5" x14ac:dyDescent="0.25">
      <c r="A37">
        <v>0.48</v>
      </c>
      <c r="B37">
        <v>0.5</v>
      </c>
      <c r="C37">
        <v>0.57999999999999996</v>
      </c>
      <c r="D37">
        <v>0.54</v>
      </c>
      <c r="E37">
        <v>3.62</v>
      </c>
    </row>
    <row r="38" spans="1:5" x14ac:dyDescent="0.25">
      <c r="A38">
        <v>0.61</v>
      </c>
      <c r="B38">
        <v>0.54</v>
      </c>
      <c r="C38">
        <v>0.57999999999999996</v>
      </c>
      <c r="D38">
        <v>0.43</v>
      </c>
      <c r="E38">
        <v>0.53</v>
      </c>
    </row>
    <row r="39" spans="1:5" x14ac:dyDescent="0.25">
      <c r="A39">
        <v>0.54</v>
      </c>
      <c r="B39">
        <v>0.51</v>
      </c>
      <c r="C39">
        <v>0.54</v>
      </c>
      <c r="D39">
        <v>0.5</v>
      </c>
      <c r="E39">
        <v>0.54</v>
      </c>
    </row>
    <row r="40" spans="1:5" x14ac:dyDescent="0.25">
      <c r="A40">
        <v>0.56000000000000005</v>
      </c>
      <c r="B40">
        <v>0.52</v>
      </c>
      <c r="C40">
        <v>0.54</v>
      </c>
      <c r="D40">
        <v>0.51</v>
      </c>
      <c r="E40">
        <v>0.55000000000000004</v>
      </c>
    </row>
    <row r="41" spans="1:5" x14ac:dyDescent="0.25">
      <c r="A41">
        <v>0.6</v>
      </c>
      <c r="B41">
        <v>0.38</v>
      </c>
      <c r="C41">
        <v>0.59</v>
      </c>
      <c r="D41">
        <v>0.4</v>
      </c>
      <c r="E41">
        <v>0.55000000000000004</v>
      </c>
    </row>
    <row r="42" spans="1:5" x14ac:dyDescent="0.25">
      <c r="A42">
        <v>0.38</v>
      </c>
      <c r="B42">
        <v>0.42</v>
      </c>
      <c r="C42">
        <v>0.56999999999999995</v>
      </c>
      <c r="D42">
        <v>0.33</v>
      </c>
      <c r="E42">
        <v>0.52</v>
      </c>
    </row>
    <row r="43" spans="1:5" x14ac:dyDescent="0.25">
      <c r="A43">
        <v>0.39</v>
      </c>
      <c r="B43">
        <v>0.43</v>
      </c>
      <c r="C43">
        <v>0.54</v>
      </c>
      <c r="D43">
        <v>0.39</v>
      </c>
      <c r="E43">
        <v>0.59</v>
      </c>
    </row>
    <row r="44" spans="1:5" x14ac:dyDescent="0.25">
      <c r="A44">
        <v>0.45</v>
      </c>
      <c r="B44">
        <v>0.53</v>
      </c>
      <c r="C44">
        <v>0.56999999999999995</v>
      </c>
      <c r="D44">
        <v>0.55000000000000004</v>
      </c>
      <c r="E44">
        <v>0.41</v>
      </c>
    </row>
    <row r="45" spans="1:5" x14ac:dyDescent="0.25">
      <c r="A45">
        <v>0.35</v>
      </c>
      <c r="B45">
        <v>0.41</v>
      </c>
      <c r="C45">
        <v>0.56000000000000005</v>
      </c>
      <c r="D45">
        <v>0.74</v>
      </c>
      <c r="E45">
        <v>0.36</v>
      </c>
    </row>
    <row r="46" spans="1:5" x14ac:dyDescent="0.25">
      <c r="A46">
        <v>0.37</v>
      </c>
      <c r="B46">
        <v>0.51</v>
      </c>
      <c r="C46">
        <v>0.61</v>
      </c>
      <c r="D46">
        <v>5.5</v>
      </c>
      <c r="E46">
        <v>0.38</v>
      </c>
    </row>
    <row r="47" spans="1:5" x14ac:dyDescent="0.25">
      <c r="A47">
        <v>0.61</v>
      </c>
      <c r="B47">
        <v>0.68</v>
      </c>
      <c r="C47">
        <v>0.4</v>
      </c>
      <c r="D47">
        <v>0.69</v>
      </c>
      <c r="E47">
        <v>0.53</v>
      </c>
    </row>
    <row r="48" spans="1:5" x14ac:dyDescent="0.25">
      <c r="A48">
        <v>0.54</v>
      </c>
      <c r="B48">
        <v>0.68</v>
      </c>
      <c r="C48">
        <v>0.54</v>
      </c>
      <c r="D48">
        <v>0.56000000000000005</v>
      </c>
      <c r="E48">
        <v>0.43</v>
      </c>
    </row>
    <row r="49" spans="1:5" x14ac:dyDescent="0.25">
      <c r="A49">
        <v>0.53</v>
      </c>
      <c r="B49">
        <v>0.63</v>
      </c>
      <c r="C49">
        <v>0.44</v>
      </c>
      <c r="D49">
        <v>0.56999999999999995</v>
      </c>
      <c r="E49">
        <v>0.33</v>
      </c>
    </row>
    <row r="50" spans="1:5" x14ac:dyDescent="0.25">
      <c r="A50">
        <v>0.53</v>
      </c>
      <c r="B50">
        <v>0.56999999999999995</v>
      </c>
      <c r="C50">
        <v>0.53</v>
      </c>
      <c r="D50">
        <v>0.57999999999999996</v>
      </c>
      <c r="E50">
        <v>0.36</v>
      </c>
    </row>
    <row r="51" spans="1:5" x14ac:dyDescent="0.25">
      <c r="A51">
        <v>0.54</v>
      </c>
      <c r="B51">
        <v>0.55000000000000004</v>
      </c>
      <c r="C51">
        <v>0.52</v>
      </c>
      <c r="D51">
        <v>0.55000000000000004</v>
      </c>
      <c r="E51">
        <v>0.6</v>
      </c>
    </row>
    <row r="52" spans="1:5" x14ac:dyDescent="0.25">
      <c r="A52">
        <v>0.51</v>
      </c>
      <c r="B52">
        <v>0.53</v>
      </c>
      <c r="C52">
        <v>0.56999999999999995</v>
      </c>
      <c r="D52">
        <v>0.55000000000000004</v>
      </c>
      <c r="E52">
        <v>0.37</v>
      </c>
    </row>
    <row r="53" spans="1:5" x14ac:dyDescent="0.25">
      <c r="A53">
        <v>0.51</v>
      </c>
      <c r="B53">
        <v>0.51</v>
      </c>
      <c r="C53">
        <v>0.56000000000000005</v>
      </c>
      <c r="D53">
        <v>0.44</v>
      </c>
      <c r="E53">
        <v>0.35</v>
      </c>
    </row>
    <row r="54" spans="1:5" x14ac:dyDescent="0.25">
      <c r="A54">
        <v>0.54</v>
      </c>
      <c r="B54">
        <v>0.39</v>
      </c>
      <c r="C54">
        <v>0.53</v>
      </c>
      <c r="D54">
        <v>0.35</v>
      </c>
      <c r="E54">
        <v>0.42</v>
      </c>
    </row>
    <row r="55" spans="1:5" x14ac:dyDescent="0.25">
      <c r="A55">
        <v>0.54</v>
      </c>
      <c r="B55">
        <v>0.39</v>
      </c>
      <c r="C55">
        <v>0.49</v>
      </c>
      <c r="D55">
        <v>0.39</v>
      </c>
      <c r="E55">
        <v>0.55000000000000004</v>
      </c>
    </row>
    <row r="56" spans="1:5" x14ac:dyDescent="0.25">
      <c r="A56">
        <v>0.52</v>
      </c>
      <c r="B56">
        <v>0.44</v>
      </c>
      <c r="C56">
        <v>0.55000000000000004</v>
      </c>
      <c r="D56">
        <v>0.35</v>
      </c>
      <c r="E56">
        <v>0.63</v>
      </c>
    </row>
    <row r="57" spans="1:5" x14ac:dyDescent="0.25">
      <c r="A57">
        <v>0.54</v>
      </c>
      <c r="B57">
        <v>0.37</v>
      </c>
      <c r="C57">
        <v>0.45</v>
      </c>
      <c r="D57">
        <v>0.4</v>
      </c>
      <c r="E57">
        <v>0.56999999999999995</v>
      </c>
    </row>
    <row r="58" spans="1:5" x14ac:dyDescent="0.25">
      <c r="A58">
        <v>0.57999999999999996</v>
      </c>
      <c r="B58">
        <v>0.36</v>
      </c>
      <c r="C58">
        <v>0.45</v>
      </c>
      <c r="D58">
        <v>0.57999999999999996</v>
      </c>
      <c r="E58">
        <v>0.91</v>
      </c>
    </row>
    <row r="59" spans="1:5" x14ac:dyDescent="0.25">
      <c r="A59">
        <v>0.59</v>
      </c>
      <c r="B59">
        <v>0.46</v>
      </c>
      <c r="C59">
        <v>0.54</v>
      </c>
      <c r="D59">
        <v>0.63</v>
      </c>
      <c r="E59">
        <v>0.61</v>
      </c>
    </row>
    <row r="60" spans="1:5" x14ac:dyDescent="0.25">
      <c r="A60">
        <v>0.56999999999999995</v>
      </c>
      <c r="B60">
        <v>0.56000000000000005</v>
      </c>
      <c r="C60">
        <v>0.53</v>
      </c>
      <c r="D60">
        <v>0.62</v>
      </c>
      <c r="E60">
        <v>0.6</v>
      </c>
    </row>
    <row r="61" spans="1:5" x14ac:dyDescent="0.25">
      <c r="A61">
        <v>0.57999999999999996</v>
      </c>
      <c r="B61">
        <v>0.6</v>
      </c>
      <c r="C61">
        <v>0.62</v>
      </c>
      <c r="D61">
        <v>0.56000000000000005</v>
      </c>
      <c r="E61">
        <v>0.54</v>
      </c>
    </row>
    <row r="62" spans="1:5" x14ac:dyDescent="0.25">
      <c r="A62">
        <v>0.59</v>
      </c>
      <c r="B62">
        <v>0.72</v>
      </c>
      <c r="C62">
        <v>0.57999999999999996</v>
      </c>
      <c r="D62">
        <v>0.56999999999999995</v>
      </c>
      <c r="E62">
        <v>0.61</v>
      </c>
    </row>
    <row r="63" spans="1:5" x14ac:dyDescent="0.25">
      <c r="A63">
        <v>0.54</v>
      </c>
      <c r="B63">
        <v>0.65</v>
      </c>
      <c r="C63">
        <v>0.56999999999999995</v>
      </c>
      <c r="D63">
        <v>0.6</v>
      </c>
      <c r="E63">
        <v>0.36</v>
      </c>
    </row>
    <row r="64" spans="1:5" x14ac:dyDescent="0.25">
      <c r="A64">
        <v>0.38</v>
      </c>
      <c r="B64">
        <v>0.6</v>
      </c>
      <c r="C64">
        <v>0.55000000000000004</v>
      </c>
      <c r="D64">
        <v>0.61</v>
      </c>
      <c r="E64">
        <v>0.44</v>
      </c>
    </row>
    <row r="65" spans="1:5" x14ac:dyDescent="0.25">
      <c r="A65">
        <v>0.37</v>
      </c>
      <c r="B65">
        <v>0.56999999999999995</v>
      </c>
      <c r="C65">
        <v>0.64</v>
      </c>
      <c r="D65">
        <v>0.42</v>
      </c>
      <c r="E65">
        <v>0.44</v>
      </c>
    </row>
    <row r="66" spans="1:5" x14ac:dyDescent="0.25">
      <c r="A66">
        <v>0.52</v>
      </c>
      <c r="B66">
        <v>0.57999999999999996</v>
      </c>
      <c r="C66">
        <v>0.34</v>
      </c>
      <c r="D66">
        <v>0.4</v>
      </c>
      <c r="E66">
        <v>0.37</v>
      </c>
    </row>
    <row r="67" spans="1:5" x14ac:dyDescent="0.25">
      <c r="A67">
        <v>0.36</v>
      </c>
      <c r="B67">
        <v>0.55000000000000004</v>
      </c>
      <c r="C67">
        <v>0.42</v>
      </c>
      <c r="D67">
        <v>0.49</v>
      </c>
      <c r="E67">
        <v>0.37</v>
      </c>
    </row>
    <row r="68" spans="1:5" x14ac:dyDescent="0.25">
      <c r="A68">
        <v>0.38</v>
      </c>
      <c r="B68">
        <v>0.62</v>
      </c>
      <c r="C68">
        <v>0.57999999999999996</v>
      </c>
      <c r="D68">
        <v>0.5</v>
      </c>
      <c r="E68">
        <v>0.45</v>
      </c>
    </row>
    <row r="69" spans="1:5" x14ac:dyDescent="0.25">
      <c r="A69">
        <v>0.57999999999999996</v>
      </c>
      <c r="B69">
        <v>0.57999999999999996</v>
      </c>
      <c r="C69">
        <v>0.38</v>
      </c>
      <c r="D69">
        <v>0.37</v>
      </c>
      <c r="E69">
        <v>0.63</v>
      </c>
    </row>
    <row r="70" spans="1:5" x14ac:dyDescent="0.25">
      <c r="A70">
        <v>0.6</v>
      </c>
      <c r="B70">
        <v>0.47</v>
      </c>
      <c r="C70">
        <v>0.41</v>
      </c>
      <c r="D70">
        <v>0.51</v>
      </c>
      <c r="E70">
        <v>0.59</v>
      </c>
    </row>
    <row r="71" spans="1:5" x14ac:dyDescent="0.25">
      <c r="A71">
        <v>0.59</v>
      </c>
      <c r="B71">
        <v>0.37</v>
      </c>
      <c r="C71">
        <v>0.5</v>
      </c>
      <c r="D71">
        <v>0.47</v>
      </c>
      <c r="E71">
        <v>0.57999999999999996</v>
      </c>
    </row>
    <row r="72" spans="1:5" x14ac:dyDescent="0.25">
      <c r="A72">
        <v>0.7</v>
      </c>
      <c r="B72">
        <v>0.39</v>
      </c>
      <c r="C72">
        <v>0.46</v>
      </c>
      <c r="D72">
        <v>0.62</v>
      </c>
      <c r="E72">
        <v>0.68</v>
      </c>
    </row>
    <row r="73" spans="1:5" x14ac:dyDescent="0.25">
      <c r="A73">
        <v>0.57999999999999996</v>
      </c>
      <c r="B73">
        <v>0.63</v>
      </c>
      <c r="C73">
        <v>0.59</v>
      </c>
      <c r="D73">
        <v>0.57999999999999996</v>
      </c>
      <c r="E73">
        <v>0.69</v>
      </c>
    </row>
    <row r="74" spans="1:5" x14ac:dyDescent="0.25">
      <c r="A74">
        <v>0.57999999999999996</v>
      </c>
      <c r="B74">
        <v>0.59</v>
      </c>
      <c r="C74">
        <v>0.74</v>
      </c>
      <c r="D74">
        <v>0.7</v>
      </c>
      <c r="E74">
        <v>0.65</v>
      </c>
    </row>
    <row r="75" spans="1:5" x14ac:dyDescent="0.25">
      <c r="A75">
        <v>0.56999999999999995</v>
      </c>
      <c r="B75">
        <v>0.63</v>
      </c>
      <c r="C75">
        <v>0.57999999999999996</v>
      </c>
      <c r="D75">
        <v>0.56000000000000005</v>
      </c>
      <c r="E75">
        <v>0.59</v>
      </c>
    </row>
    <row r="76" spans="1:5" x14ac:dyDescent="0.25">
      <c r="A76">
        <v>0.57999999999999996</v>
      </c>
      <c r="B76">
        <v>0.6</v>
      </c>
      <c r="C76">
        <v>0.56999999999999995</v>
      </c>
      <c r="D76">
        <v>0.6</v>
      </c>
      <c r="E76">
        <v>0.42</v>
      </c>
    </row>
    <row r="77" spans="1:5" x14ac:dyDescent="0.25">
      <c r="A77">
        <v>0.56000000000000005</v>
      </c>
      <c r="B77">
        <v>0.59</v>
      </c>
      <c r="C77">
        <v>0.6</v>
      </c>
      <c r="D77">
        <v>0.6</v>
      </c>
      <c r="E77">
        <v>2.5099999999999998</v>
      </c>
    </row>
    <row r="78" spans="1:5" x14ac:dyDescent="0.25">
      <c r="A78">
        <v>0.6</v>
      </c>
      <c r="B78">
        <v>0.56999999999999995</v>
      </c>
      <c r="C78">
        <v>0.6</v>
      </c>
      <c r="D78">
        <v>0.56999999999999995</v>
      </c>
      <c r="E78">
        <v>11.08</v>
      </c>
    </row>
    <row r="79" spans="1:5" x14ac:dyDescent="0.25">
      <c r="A79">
        <v>0.61</v>
      </c>
      <c r="B79">
        <v>0.56000000000000005</v>
      </c>
      <c r="C79">
        <v>0.56999999999999995</v>
      </c>
      <c r="D79">
        <v>0.72</v>
      </c>
      <c r="E79">
        <v>1.18</v>
      </c>
    </row>
    <row r="80" spans="1:5" x14ac:dyDescent="0.25">
      <c r="A80">
        <v>0.61</v>
      </c>
      <c r="B80">
        <v>0.56000000000000005</v>
      </c>
      <c r="C80">
        <v>0.55000000000000004</v>
      </c>
      <c r="D80">
        <v>0.67</v>
      </c>
      <c r="E80">
        <v>0.88</v>
      </c>
    </row>
    <row r="81" spans="1:5" x14ac:dyDescent="0.25">
      <c r="A81">
        <v>0.62</v>
      </c>
      <c r="B81">
        <v>0.73</v>
      </c>
      <c r="C81">
        <v>0.51</v>
      </c>
      <c r="D81">
        <v>0.74</v>
      </c>
      <c r="E81">
        <v>6.69</v>
      </c>
    </row>
    <row r="82" spans="1:5" x14ac:dyDescent="0.25">
      <c r="A82">
        <v>0.56999999999999995</v>
      </c>
      <c r="B82">
        <v>0.53</v>
      </c>
      <c r="C82">
        <v>0.63</v>
      </c>
      <c r="D82">
        <v>0.39</v>
      </c>
      <c r="E82">
        <v>0.78</v>
      </c>
    </row>
    <row r="83" spans="1:5" x14ac:dyDescent="0.25">
      <c r="A83">
        <v>0.88</v>
      </c>
      <c r="B83">
        <v>0.38</v>
      </c>
      <c r="C83">
        <v>4.12</v>
      </c>
      <c r="D83">
        <v>0.5</v>
      </c>
      <c r="E83">
        <v>0.71</v>
      </c>
    </row>
    <row r="84" spans="1:5" x14ac:dyDescent="0.25">
      <c r="A84">
        <v>2.92</v>
      </c>
      <c r="B84">
        <v>0.68</v>
      </c>
      <c r="C84">
        <v>2.64</v>
      </c>
      <c r="D84">
        <v>4.09</v>
      </c>
      <c r="E84">
        <v>0.43</v>
      </c>
    </row>
    <row r="85" spans="1:5" x14ac:dyDescent="0.25">
      <c r="A85">
        <v>1.05</v>
      </c>
      <c r="B85">
        <v>0.55000000000000004</v>
      </c>
      <c r="C85">
        <v>0.78</v>
      </c>
      <c r="D85">
        <v>1.06</v>
      </c>
      <c r="E85">
        <v>0.64</v>
      </c>
    </row>
    <row r="86" spans="1:5" x14ac:dyDescent="0.25">
      <c r="A86">
        <v>1.22</v>
      </c>
      <c r="B86">
        <v>0.71</v>
      </c>
      <c r="C86">
        <v>0.72</v>
      </c>
      <c r="D86">
        <v>0.99</v>
      </c>
      <c r="E86">
        <v>0.71</v>
      </c>
    </row>
    <row r="87" spans="1:5" x14ac:dyDescent="0.25">
      <c r="A87">
        <v>7.14</v>
      </c>
      <c r="B87">
        <v>4.1100000000000003</v>
      </c>
      <c r="C87">
        <v>0.71</v>
      </c>
      <c r="D87">
        <v>0.72</v>
      </c>
      <c r="E87">
        <v>0.65</v>
      </c>
    </row>
    <row r="88" spans="1:5" x14ac:dyDescent="0.25">
      <c r="A88">
        <v>1.1100000000000001</v>
      </c>
      <c r="B88">
        <v>3.59</v>
      </c>
      <c r="C88">
        <v>0.68</v>
      </c>
      <c r="D88">
        <v>0.61</v>
      </c>
      <c r="E88">
        <v>0.74</v>
      </c>
    </row>
    <row r="89" spans="1:5" x14ac:dyDescent="0.25">
      <c r="A89">
        <v>0.73</v>
      </c>
      <c r="B89">
        <v>2.37</v>
      </c>
      <c r="C89">
        <v>0.66</v>
      </c>
      <c r="D89">
        <v>0.44</v>
      </c>
      <c r="E89">
        <v>0.74</v>
      </c>
    </row>
    <row r="90" spans="1:5" x14ac:dyDescent="0.25">
      <c r="A90">
        <v>2.96</v>
      </c>
      <c r="B90">
        <v>2.14</v>
      </c>
      <c r="C90">
        <v>0.72</v>
      </c>
      <c r="D90">
        <v>0.43</v>
      </c>
      <c r="E90">
        <v>0.72</v>
      </c>
    </row>
    <row r="91" spans="1:5" x14ac:dyDescent="0.25">
      <c r="A91">
        <v>0.67</v>
      </c>
      <c r="B91">
        <v>2.5499999999999998</v>
      </c>
      <c r="C91">
        <v>0.67</v>
      </c>
      <c r="D91">
        <v>0.48</v>
      </c>
      <c r="E91">
        <v>0.66</v>
      </c>
    </row>
    <row r="92" spans="1:5" x14ac:dyDescent="0.25">
      <c r="A92">
        <v>0.71</v>
      </c>
      <c r="B92">
        <v>0.76</v>
      </c>
      <c r="C92">
        <v>0.57999999999999996</v>
      </c>
      <c r="D92">
        <v>0.52</v>
      </c>
      <c r="E92">
        <v>0.7</v>
      </c>
    </row>
    <row r="93" spans="1:5" x14ac:dyDescent="0.25">
      <c r="A93">
        <v>0.67</v>
      </c>
      <c r="B93">
        <v>0.76</v>
      </c>
      <c r="C93">
        <v>0.65</v>
      </c>
      <c r="D93">
        <v>0.55000000000000004</v>
      </c>
      <c r="E93">
        <v>0.81</v>
      </c>
    </row>
    <row r="94" spans="1:5" x14ac:dyDescent="0.25">
      <c r="A94">
        <v>0.69</v>
      </c>
      <c r="B94">
        <v>0.71</v>
      </c>
      <c r="C94">
        <v>0.73</v>
      </c>
      <c r="D94">
        <v>0.69</v>
      </c>
      <c r="E94">
        <v>0.66</v>
      </c>
    </row>
    <row r="95" spans="1:5" x14ac:dyDescent="0.25">
      <c r="A95">
        <v>0.72</v>
      </c>
      <c r="B95">
        <v>0.77</v>
      </c>
      <c r="C95">
        <v>0.64</v>
      </c>
      <c r="D95">
        <v>0.63</v>
      </c>
      <c r="E95">
        <v>0.65</v>
      </c>
    </row>
    <row r="96" spans="1:5" x14ac:dyDescent="0.25">
      <c r="A96">
        <v>0.68</v>
      </c>
      <c r="B96">
        <v>0.72</v>
      </c>
      <c r="C96">
        <v>0.7</v>
      </c>
      <c r="D96">
        <v>1.1000000000000001</v>
      </c>
      <c r="E96">
        <v>0.69</v>
      </c>
    </row>
    <row r="97" spans="1:5" x14ac:dyDescent="0.25">
      <c r="A97">
        <v>0.66</v>
      </c>
      <c r="B97">
        <v>0.7</v>
      </c>
      <c r="C97">
        <v>0.68</v>
      </c>
      <c r="D97">
        <v>0.63</v>
      </c>
      <c r="E97">
        <v>0.64</v>
      </c>
    </row>
    <row r="98" spans="1:5" x14ac:dyDescent="0.25">
      <c r="A98">
        <v>0.66</v>
      </c>
      <c r="B98">
        <v>0.7</v>
      </c>
      <c r="C98">
        <v>0.69</v>
      </c>
      <c r="D98">
        <v>0.68</v>
      </c>
      <c r="E98">
        <v>0.66</v>
      </c>
    </row>
    <row r="99" spans="1:5" x14ac:dyDescent="0.25">
      <c r="A99">
        <v>0.65</v>
      </c>
      <c r="B99">
        <v>0.72</v>
      </c>
      <c r="C99">
        <v>0.66</v>
      </c>
      <c r="D99">
        <v>0.66</v>
      </c>
      <c r="E99">
        <v>0.41</v>
      </c>
    </row>
    <row r="100" spans="1:5" x14ac:dyDescent="0.25">
      <c r="A100">
        <v>0.68</v>
      </c>
      <c r="B100">
        <v>0.78</v>
      </c>
      <c r="C100">
        <v>0.68</v>
      </c>
      <c r="D100">
        <v>0.69</v>
      </c>
      <c r="E100">
        <v>0.49</v>
      </c>
    </row>
    <row r="101" spans="1:5" x14ac:dyDescent="0.25">
      <c r="A101">
        <v>0.64</v>
      </c>
      <c r="B101">
        <v>0.7</v>
      </c>
      <c r="C101">
        <v>0.66</v>
      </c>
      <c r="D101">
        <v>0.93</v>
      </c>
      <c r="E101">
        <v>0.68</v>
      </c>
    </row>
    <row r="102" spans="1:5" x14ac:dyDescent="0.25">
      <c r="A102">
        <v>0.82</v>
      </c>
      <c r="B102">
        <v>0.74</v>
      </c>
      <c r="C102">
        <v>0.68</v>
      </c>
      <c r="D102">
        <v>0.71</v>
      </c>
      <c r="E102">
        <v>0.75</v>
      </c>
    </row>
    <row r="103" spans="1:5" x14ac:dyDescent="0.25">
      <c r="A103">
        <v>0.69</v>
      </c>
      <c r="B103">
        <v>0.65</v>
      </c>
      <c r="C103">
        <v>0.68</v>
      </c>
      <c r="D103">
        <v>0.65</v>
      </c>
      <c r="E103">
        <v>0.76</v>
      </c>
    </row>
    <row r="104" spans="1:5" x14ac:dyDescent="0.25">
      <c r="A104">
        <v>0.67</v>
      </c>
      <c r="B104">
        <v>0.76</v>
      </c>
      <c r="C104">
        <v>0.68</v>
      </c>
      <c r="D104">
        <v>0.66</v>
      </c>
      <c r="E104">
        <v>0.75</v>
      </c>
    </row>
    <row r="105" spans="1:5" x14ac:dyDescent="0.25">
      <c r="A105">
        <v>0.68</v>
      </c>
      <c r="B105">
        <v>0.66</v>
      </c>
      <c r="C105">
        <v>0.83</v>
      </c>
      <c r="D105">
        <v>0.7</v>
      </c>
      <c r="E105">
        <v>0.75</v>
      </c>
    </row>
    <row r="106" spans="1:5" x14ac:dyDescent="0.25">
      <c r="A106">
        <v>0.67</v>
      </c>
      <c r="B106">
        <v>0.67</v>
      </c>
      <c r="C106">
        <v>0.69</v>
      </c>
      <c r="D106">
        <v>0.65</v>
      </c>
      <c r="E106">
        <v>0.71</v>
      </c>
    </row>
    <row r="107" spans="1:5" x14ac:dyDescent="0.25">
      <c r="A107">
        <v>0.67</v>
      </c>
      <c r="B107">
        <v>0.66</v>
      </c>
      <c r="C107">
        <v>0.69</v>
      </c>
      <c r="D107">
        <v>0.69</v>
      </c>
      <c r="E107">
        <v>0.76</v>
      </c>
    </row>
    <row r="108" spans="1:5" x14ac:dyDescent="0.25">
      <c r="A108">
        <v>0.7</v>
      </c>
      <c r="B108">
        <v>0.66</v>
      </c>
      <c r="C108">
        <v>0.68</v>
      </c>
      <c r="D108">
        <v>0.88</v>
      </c>
      <c r="E108">
        <v>0.72</v>
      </c>
    </row>
    <row r="109" spans="1:5" x14ac:dyDescent="0.25">
      <c r="A109">
        <v>0.73</v>
      </c>
      <c r="B109">
        <v>0.66</v>
      </c>
      <c r="C109">
        <v>0.7</v>
      </c>
      <c r="D109">
        <v>0.65</v>
      </c>
      <c r="E109">
        <v>0.73</v>
      </c>
    </row>
    <row r="110" spans="1:5" x14ac:dyDescent="0.25">
      <c r="A110">
        <v>0.67</v>
      </c>
      <c r="B110">
        <v>0.65</v>
      </c>
      <c r="C110">
        <v>0.7</v>
      </c>
      <c r="D110">
        <v>0.73</v>
      </c>
      <c r="E110">
        <v>0.48</v>
      </c>
    </row>
    <row r="111" spans="1:5" x14ac:dyDescent="0.25">
      <c r="A111">
        <v>0.69</v>
      </c>
      <c r="B111">
        <v>0.72</v>
      </c>
      <c r="C111">
        <v>0.72</v>
      </c>
      <c r="D111">
        <v>0.78</v>
      </c>
      <c r="E111">
        <v>0.54</v>
      </c>
    </row>
    <row r="112" spans="1:5" x14ac:dyDescent="0.25">
      <c r="A112">
        <v>0.67</v>
      </c>
      <c r="B112">
        <v>0.74</v>
      </c>
      <c r="C112">
        <v>0.72</v>
      </c>
      <c r="D112">
        <v>0.74</v>
      </c>
      <c r="E112">
        <v>0.67</v>
      </c>
    </row>
    <row r="113" spans="1:5" x14ac:dyDescent="0.25">
      <c r="A113">
        <v>0.67</v>
      </c>
      <c r="B113">
        <v>0.8</v>
      </c>
      <c r="C113">
        <v>0.77</v>
      </c>
      <c r="D113">
        <v>0.72</v>
      </c>
      <c r="E113">
        <v>0.78</v>
      </c>
    </row>
    <row r="114" spans="1:5" x14ac:dyDescent="0.25">
      <c r="A114">
        <v>0.69</v>
      </c>
      <c r="B114">
        <v>0.67</v>
      </c>
      <c r="C114">
        <v>0.72</v>
      </c>
      <c r="D114">
        <v>0.75</v>
      </c>
      <c r="E114">
        <v>0.8</v>
      </c>
    </row>
    <row r="115" spans="1:5" x14ac:dyDescent="0.25">
      <c r="A115">
        <v>0.7</v>
      </c>
      <c r="B115">
        <v>0.71</v>
      </c>
      <c r="C115">
        <v>0.76</v>
      </c>
      <c r="D115">
        <v>0.72</v>
      </c>
      <c r="E115">
        <v>0.8</v>
      </c>
    </row>
    <row r="116" spans="1:5" x14ac:dyDescent="0.25">
      <c r="A116">
        <v>0.69</v>
      </c>
      <c r="B116">
        <v>0.7</v>
      </c>
      <c r="C116">
        <v>0.79</v>
      </c>
      <c r="D116">
        <v>0.82</v>
      </c>
      <c r="E116">
        <v>0.82</v>
      </c>
    </row>
    <row r="117" spans="1:5" x14ac:dyDescent="0.25">
      <c r="A117">
        <v>0.68</v>
      </c>
      <c r="B117">
        <v>0.7</v>
      </c>
      <c r="C117">
        <v>0.79</v>
      </c>
      <c r="D117">
        <v>0.73</v>
      </c>
      <c r="E117">
        <v>0.85</v>
      </c>
    </row>
    <row r="118" spans="1:5" x14ac:dyDescent="0.25">
      <c r="A118">
        <v>0.59</v>
      </c>
      <c r="B118">
        <v>0.72</v>
      </c>
      <c r="C118">
        <v>1</v>
      </c>
      <c r="D118">
        <v>0.78</v>
      </c>
      <c r="E118">
        <v>0.84</v>
      </c>
    </row>
    <row r="119" spans="1:5" x14ac:dyDescent="0.25">
      <c r="A119">
        <v>0.69</v>
      </c>
      <c r="B119">
        <v>0.7</v>
      </c>
      <c r="C119">
        <v>0.75</v>
      </c>
      <c r="D119">
        <v>0.83</v>
      </c>
      <c r="E119">
        <v>0.89</v>
      </c>
    </row>
    <row r="120" spans="1:5" x14ac:dyDescent="0.25">
      <c r="A120">
        <v>0.76</v>
      </c>
      <c r="B120">
        <v>0.73</v>
      </c>
      <c r="C120">
        <v>0.77</v>
      </c>
      <c r="D120">
        <v>0.89</v>
      </c>
      <c r="E120">
        <v>0.83</v>
      </c>
    </row>
    <row r="121" spans="1:5" x14ac:dyDescent="0.25">
      <c r="A121">
        <v>0.74</v>
      </c>
      <c r="B121">
        <v>0.72</v>
      </c>
      <c r="C121">
        <v>0.78</v>
      </c>
      <c r="D121">
        <v>0.74</v>
      </c>
      <c r="E121">
        <v>0.9</v>
      </c>
    </row>
    <row r="122" spans="1:5" x14ac:dyDescent="0.25">
      <c r="A122">
        <v>0.97</v>
      </c>
      <c r="B122">
        <v>0.73</v>
      </c>
      <c r="C122">
        <v>0.78</v>
      </c>
      <c r="D122">
        <v>0.77</v>
      </c>
      <c r="E122">
        <v>0.89</v>
      </c>
    </row>
    <row r="123" spans="1:5" x14ac:dyDescent="0.25">
      <c r="A123">
        <v>0.72</v>
      </c>
      <c r="B123">
        <v>0.78</v>
      </c>
      <c r="C123">
        <v>0.78</v>
      </c>
      <c r="D123">
        <v>0.71</v>
      </c>
      <c r="E123">
        <v>0.86</v>
      </c>
    </row>
    <row r="124" spans="1:5" x14ac:dyDescent="0.25">
      <c r="A124">
        <v>0.76</v>
      </c>
      <c r="B124">
        <v>0.83</v>
      </c>
      <c r="C124">
        <v>0.83</v>
      </c>
      <c r="D124">
        <v>0.55000000000000004</v>
      </c>
      <c r="E124">
        <v>0.6</v>
      </c>
    </row>
    <row r="125" spans="1:5" x14ac:dyDescent="0.25">
      <c r="A125">
        <v>0.74</v>
      </c>
      <c r="B125">
        <v>0.81</v>
      </c>
      <c r="C125">
        <v>0.81</v>
      </c>
      <c r="D125">
        <v>0.51</v>
      </c>
      <c r="E125">
        <v>0.56000000000000005</v>
      </c>
    </row>
    <row r="126" spans="1:5" x14ac:dyDescent="0.25">
      <c r="A126">
        <v>0.76</v>
      </c>
      <c r="B126">
        <v>0.75</v>
      </c>
      <c r="C126">
        <v>0.83</v>
      </c>
      <c r="D126">
        <v>0.65</v>
      </c>
      <c r="E126">
        <v>0.77</v>
      </c>
    </row>
    <row r="127" spans="1:5" x14ac:dyDescent="0.25">
      <c r="A127">
        <v>0.76</v>
      </c>
      <c r="B127">
        <v>0.75</v>
      </c>
      <c r="C127">
        <v>0.82</v>
      </c>
      <c r="D127">
        <v>0.77</v>
      </c>
      <c r="E127">
        <v>0.93</v>
      </c>
    </row>
    <row r="128" spans="1:5" x14ac:dyDescent="0.25">
      <c r="A128">
        <v>0.82</v>
      </c>
      <c r="B128">
        <v>0.74</v>
      </c>
      <c r="C128">
        <v>0.82</v>
      </c>
      <c r="D128">
        <v>0.8</v>
      </c>
      <c r="E128">
        <v>0.93</v>
      </c>
    </row>
    <row r="129" spans="1:5" x14ac:dyDescent="0.25">
      <c r="A129">
        <v>0.76</v>
      </c>
      <c r="B129">
        <v>0.76</v>
      </c>
      <c r="C129">
        <v>0.82</v>
      </c>
      <c r="D129">
        <v>0.81</v>
      </c>
      <c r="E129">
        <v>0.71</v>
      </c>
    </row>
    <row r="130" spans="1:5" x14ac:dyDescent="0.25">
      <c r="A130">
        <v>0.89</v>
      </c>
      <c r="B130">
        <v>0.77</v>
      </c>
      <c r="C130">
        <v>0.95</v>
      </c>
      <c r="D130">
        <v>0.85</v>
      </c>
      <c r="E130">
        <v>0.66</v>
      </c>
    </row>
    <row r="131" spans="1:5" x14ac:dyDescent="0.25">
      <c r="A131">
        <v>0.77</v>
      </c>
      <c r="B131">
        <v>0.85</v>
      </c>
      <c r="C131">
        <v>0.9</v>
      </c>
      <c r="D131">
        <v>0.82</v>
      </c>
      <c r="E131">
        <v>0.83</v>
      </c>
    </row>
    <row r="132" spans="1:5" x14ac:dyDescent="0.25">
      <c r="A132">
        <v>0.79</v>
      </c>
      <c r="B132">
        <v>0.85</v>
      </c>
      <c r="C132">
        <v>0.79</v>
      </c>
      <c r="D132">
        <v>0.84</v>
      </c>
      <c r="E132">
        <v>0.94</v>
      </c>
    </row>
    <row r="133" spans="1:5" x14ac:dyDescent="0.25">
      <c r="A133">
        <v>0.79</v>
      </c>
      <c r="B133">
        <v>0.79</v>
      </c>
      <c r="C133">
        <v>0.63</v>
      </c>
      <c r="D133">
        <v>0.91</v>
      </c>
      <c r="E133">
        <v>0.85</v>
      </c>
    </row>
    <row r="134" spans="1:5" x14ac:dyDescent="0.25">
      <c r="A134">
        <v>0.77</v>
      </c>
      <c r="B134">
        <v>0.78</v>
      </c>
      <c r="C134">
        <v>0.56000000000000005</v>
      </c>
      <c r="D134">
        <v>1.21</v>
      </c>
      <c r="E134">
        <v>0.91</v>
      </c>
    </row>
    <row r="135" spans="1:5" x14ac:dyDescent="0.25">
      <c r="A135">
        <v>0.82</v>
      </c>
      <c r="B135">
        <v>0.81</v>
      </c>
      <c r="C135">
        <v>0.78</v>
      </c>
      <c r="D135">
        <v>0.82</v>
      </c>
      <c r="E135">
        <v>1.64</v>
      </c>
    </row>
    <row r="136" spans="1:5" x14ac:dyDescent="0.25">
      <c r="A136">
        <v>0.56000000000000005</v>
      </c>
      <c r="B136">
        <v>0.81</v>
      </c>
      <c r="C136">
        <v>0.83</v>
      </c>
      <c r="D136">
        <v>0.84</v>
      </c>
      <c r="E136">
        <v>1.04</v>
      </c>
    </row>
    <row r="137" spans="1:5" x14ac:dyDescent="0.25">
      <c r="A137">
        <v>0.55000000000000004</v>
      </c>
      <c r="B137">
        <v>0.88</v>
      </c>
      <c r="C137">
        <v>0.95</v>
      </c>
      <c r="D137">
        <v>0.87</v>
      </c>
      <c r="E137">
        <v>0.96</v>
      </c>
    </row>
    <row r="138" spans="1:5" x14ac:dyDescent="0.25">
      <c r="A138">
        <v>0.62</v>
      </c>
      <c r="B138">
        <v>0.78</v>
      </c>
      <c r="C138">
        <v>0.84</v>
      </c>
      <c r="D138">
        <v>0.86</v>
      </c>
      <c r="E138">
        <v>0.94</v>
      </c>
    </row>
    <row r="139" spans="1:5" x14ac:dyDescent="0.25">
      <c r="A139">
        <v>0.66</v>
      </c>
      <c r="B139">
        <v>0.9</v>
      </c>
      <c r="C139">
        <v>0.89</v>
      </c>
      <c r="D139">
        <v>0.95</v>
      </c>
      <c r="E139">
        <v>0.62</v>
      </c>
    </row>
    <row r="140" spans="1:5" x14ac:dyDescent="0.25">
      <c r="A140">
        <v>0.79</v>
      </c>
      <c r="B140">
        <v>0.77</v>
      </c>
      <c r="C140">
        <v>0.87</v>
      </c>
      <c r="D140">
        <v>0.91</v>
      </c>
      <c r="E140">
        <v>0.66</v>
      </c>
    </row>
    <row r="141" spans="1:5" x14ac:dyDescent="0.25">
      <c r="A141">
        <v>0.83</v>
      </c>
      <c r="B141">
        <v>0.89</v>
      </c>
      <c r="C141">
        <v>0.88</v>
      </c>
      <c r="D141">
        <v>0.89</v>
      </c>
      <c r="E141">
        <v>0.92</v>
      </c>
    </row>
    <row r="142" spans="1:5" x14ac:dyDescent="0.25">
      <c r="A142">
        <v>0.84</v>
      </c>
      <c r="B142">
        <v>0.8</v>
      </c>
      <c r="C142">
        <v>0.89</v>
      </c>
      <c r="D142">
        <v>0.89</v>
      </c>
      <c r="E142">
        <v>1.03</v>
      </c>
    </row>
    <row r="143" spans="1:5" x14ac:dyDescent="0.25">
      <c r="A143">
        <v>0.89</v>
      </c>
      <c r="B143">
        <v>0.8</v>
      </c>
      <c r="C143">
        <v>0.86</v>
      </c>
      <c r="D143">
        <v>0.91</v>
      </c>
      <c r="E143">
        <v>2.78</v>
      </c>
    </row>
    <row r="144" spans="1:5" x14ac:dyDescent="0.25">
      <c r="A144">
        <v>0.83</v>
      </c>
      <c r="B144">
        <v>0.91</v>
      </c>
      <c r="C144">
        <v>0.92</v>
      </c>
      <c r="D144">
        <v>0.96</v>
      </c>
      <c r="E144">
        <v>5.65</v>
      </c>
    </row>
    <row r="145" spans="1:5" x14ac:dyDescent="0.25">
      <c r="A145">
        <v>0.84</v>
      </c>
      <c r="B145">
        <v>0.93</v>
      </c>
      <c r="C145">
        <v>1.05</v>
      </c>
      <c r="D145">
        <v>0.98</v>
      </c>
      <c r="E145">
        <v>19.39</v>
      </c>
    </row>
    <row r="146" spans="1:5" x14ac:dyDescent="0.25">
      <c r="A146">
        <v>0.83</v>
      </c>
      <c r="B146">
        <v>0.82</v>
      </c>
      <c r="C146">
        <v>0.94</v>
      </c>
      <c r="D146">
        <v>1.01</v>
      </c>
      <c r="E146">
        <v>6.9</v>
      </c>
    </row>
    <row r="147" spans="1:5" x14ac:dyDescent="0.25">
      <c r="A147">
        <v>0.84</v>
      </c>
      <c r="B147">
        <v>0.85</v>
      </c>
      <c r="C147">
        <v>0.93</v>
      </c>
      <c r="D147">
        <v>0.72</v>
      </c>
      <c r="E147">
        <v>3.36</v>
      </c>
    </row>
    <row r="148" spans="1:5" x14ac:dyDescent="0.25">
      <c r="A148">
        <v>0.86</v>
      </c>
      <c r="B148">
        <v>0.87</v>
      </c>
      <c r="C148">
        <v>1.04</v>
      </c>
      <c r="D148">
        <v>0.64</v>
      </c>
      <c r="E148">
        <v>0.93</v>
      </c>
    </row>
    <row r="149" spans="1:5" x14ac:dyDescent="0.25">
      <c r="A149">
        <v>0.84</v>
      </c>
      <c r="B149">
        <v>0.86</v>
      </c>
      <c r="C149">
        <v>1.0900000000000001</v>
      </c>
      <c r="D149">
        <v>0.56999999999999995</v>
      </c>
      <c r="E149">
        <v>5.36</v>
      </c>
    </row>
    <row r="150" spans="1:5" x14ac:dyDescent="0.25">
      <c r="A150">
        <v>0.86</v>
      </c>
      <c r="B150">
        <v>0.84</v>
      </c>
      <c r="C150">
        <v>0.88</v>
      </c>
      <c r="D150">
        <v>0.56999999999999995</v>
      </c>
      <c r="E150">
        <v>1.23</v>
      </c>
    </row>
    <row r="151" spans="1:5" x14ac:dyDescent="0.25">
      <c r="A151">
        <v>1.1299999999999999</v>
      </c>
      <c r="B151">
        <v>0.89</v>
      </c>
      <c r="C151">
        <v>1.0900000000000001</v>
      </c>
      <c r="D151">
        <v>0.7</v>
      </c>
      <c r="E151">
        <v>10.23</v>
      </c>
    </row>
    <row r="152" spans="1:5" x14ac:dyDescent="0.25">
      <c r="A152">
        <v>0.89</v>
      </c>
      <c r="B152">
        <v>1.06</v>
      </c>
      <c r="C152">
        <v>0.71</v>
      </c>
      <c r="D152">
        <v>0.6</v>
      </c>
      <c r="E152">
        <v>3.3</v>
      </c>
    </row>
    <row r="153" spans="1:5" x14ac:dyDescent="0.25">
      <c r="A153">
        <v>0.91</v>
      </c>
      <c r="B153">
        <v>0.91</v>
      </c>
      <c r="C153">
        <v>0.63</v>
      </c>
      <c r="D153">
        <v>0.63</v>
      </c>
      <c r="E153">
        <v>1.1499999999999999</v>
      </c>
    </row>
    <row r="154" spans="1:5" x14ac:dyDescent="0.25">
      <c r="A154">
        <v>0.92</v>
      </c>
      <c r="B154">
        <v>0.88</v>
      </c>
      <c r="C154">
        <v>0.9</v>
      </c>
      <c r="D154">
        <v>0.88</v>
      </c>
      <c r="E154">
        <v>1.1200000000000001</v>
      </c>
    </row>
    <row r="155" spans="1:5" x14ac:dyDescent="0.25">
      <c r="A155">
        <v>1.01</v>
      </c>
      <c r="B155">
        <v>1.07</v>
      </c>
      <c r="C155">
        <v>1.08</v>
      </c>
      <c r="D155">
        <v>0.92</v>
      </c>
      <c r="E155">
        <v>1.02</v>
      </c>
    </row>
    <row r="156" spans="1:5" x14ac:dyDescent="0.25">
      <c r="A156">
        <v>0.95</v>
      </c>
      <c r="B156">
        <v>1.08</v>
      </c>
      <c r="C156">
        <v>0.95</v>
      </c>
      <c r="D156">
        <v>1.05</v>
      </c>
      <c r="E156">
        <v>1.04</v>
      </c>
    </row>
    <row r="157" spans="1:5" x14ac:dyDescent="0.25">
      <c r="A157">
        <v>0.94</v>
      </c>
      <c r="B157">
        <v>0.98</v>
      </c>
      <c r="C157">
        <v>0.7</v>
      </c>
      <c r="D157">
        <v>1.08</v>
      </c>
      <c r="E157">
        <v>1.05</v>
      </c>
    </row>
    <row r="158" spans="1:5" x14ac:dyDescent="0.25">
      <c r="A158">
        <v>1.1399999999999999</v>
      </c>
      <c r="B158">
        <v>1.01</v>
      </c>
      <c r="C158">
        <v>0.78</v>
      </c>
      <c r="D158">
        <v>1.03</v>
      </c>
      <c r="E158">
        <v>1.06</v>
      </c>
    </row>
    <row r="159" spans="1:5" x14ac:dyDescent="0.25">
      <c r="A159">
        <v>1.03</v>
      </c>
      <c r="B159">
        <v>1.07</v>
      </c>
      <c r="C159">
        <v>0.8</v>
      </c>
      <c r="D159">
        <v>0.81</v>
      </c>
      <c r="E159">
        <v>1.02</v>
      </c>
    </row>
    <row r="160" spans="1:5" x14ac:dyDescent="0.25">
      <c r="A160">
        <v>0.9</v>
      </c>
      <c r="B160">
        <v>1.01</v>
      </c>
      <c r="C160">
        <v>0.85</v>
      </c>
      <c r="D160">
        <v>0.88</v>
      </c>
      <c r="E160">
        <v>1.03</v>
      </c>
    </row>
    <row r="161" spans="1:5" x14ac:dyDescent="0.25">
      <c r="A161">
        <v>0.75</v>
      </c>
      <c r="B161">
        <v>0.96</v>
      </c>
      <c r="C161">
        <v>0.86</v>
      </c>
      <c r="D161">
        <v>0.95</v>
      </c>
      <c r="E161">
        <v>0.7</v>
      </c>
    </row>
    <row r="162" spans="1:5" x14ac:dyDescent="0.25">
      <c r="A162">
        <v>0.64</v>
      </c>
      <c r="B162">
        <v>0.92</v>
      </c>
      <c r="C162">
        <v>0.64</v>
      </c>
      <c r="D162">
        <v>0.98</v>
      </c>
      <c r="E162">
        <v>0.71</v>
      </c>
    </row>
    <row r="163" spans="1:5" x14ac:dyDescent="0.25">
      <c r="A163">
        <v>0.68</v>
      </c>
      <c r="B163">
        <v>0.94</v>
      </c>
      <c r="C163">
        <v>0.64</v>
      </c>
      <c r="D163">
        <v>0.96</v>
      </c>
      <c r="E163">
        <v>0.89</v>
      </c>
    </row>
    <row r="164" spans="1:5" x14ac:dyDescent="0.25">
      <c r="A164">
        <v>0.89</v>
      </c>
      <c r="B164">
        <v>0.94</v>
      </c>
      <c r="C164">
        <v>4.6100000000000003</v>
      </c>
      <c r="D164">
        <v>0.66</v>
      </c>
      <c r="E164">
        <v>1.02</v>
      </c>
    </row>
    <row r="165" spans="1:5" x14ac:dyDescent="0.25">
      <c r="A165">
        <v>0.8</v>
      </c>
      <c r="B165">
        <v>0.88</v>
      </c>
      <c r="C165">
        <v>1.07</v>
      </c>
      <c r="D165">
        <v>0.94</v>
      </c>
      <c r="E165">
        <v>1.1100000000000001</v>
      </c>
    </row>
    <row r="166" spans="1:5" x14ac:dyDescent="0.25">
      <c r="A166">
        <v>0.8</v>
      </c>
      <c r="B166">
        <v>0.88</v>
      </c>
      <c r="C166">
        <v>3.34</v>
      </c>
      <c r="D166">
        <v>1.47</v>
      </c>
      <c r="E166">
        <v>1.04</v>
      </c>
    </row>
    <row r="167" spans="1:5" x14ac:dyDescent="0.25">
      <c r="A167">
        <v>3.19</v>
      </c>
      <c r="B167">
        <v>0.94</v>
      </c>
      <c r="C167">
        <v>0.93</v>
      </c>
      <c r="D167">
        <v>2.29</v>
      </c>
      <c r="E167">
        <v>1.06</v>
      </c>
    </row>
    <row r="168" spans="1:5" x14ac:dyDescent="0.25">
      <c r="A168">
        <v>0.9</v>
      </c>
      <c r="B168">
        <v>8.66</v>
      </c>
      <c r="C168">
        <v>0.93</v>
      </c>
      <c r="D168">
        <v>4.54</v>
      </c>
      <c r="E168">
        <v>0.99</v>
      </c>
    </row>
    <row r="169" spans="1:5" x14ac:dyDescent="0.25">
      <c r="A169">
        <v>0.87</v>
      </c>
      <c r="B169">
        <v>0.93</v>
      </c>
      <c r="C169">
        <v>3.91</v>
      </c>
      <c r="D169">
        <v>4.6399999999999997</v>
      </c>
      <c r="E169">
        <v>1.01</v>
      </c>
    </row>
    <row r="170" spans="1:5" x14ac:dyDescent="0.25">
      <c r="A170">
        <v>2.36</v>
      </c>
      <c r="B170">
        <v>11.05</v>
      </c>
      <c r="C170">
        <v>2.65</v>
      </c>
      <c r="D170">
        <v>1.04</v>
      </c>
      <c r="E170">
        <v>1.02</v>
      </c>
    </row>
    <row r="171" spans="1:5" x14ac:dyDescent="0.25">
      <c r="A171">
        <v>0.98</v>
      </c>
      <c r="B171">
        <v>0.95</v>
      </c>
      <c r="C171">
        <v>1.27</v>
      </c>
      <c r="D171">
        <v>17.899999999999999</v>
      </c>
      <c r="E171">
        <v>1.01</v>
      </c>
    </row>
    <row r="172" spans="1:5" x14ac:dyDescent="0.25">
      <c r="A172">
        <v>2.0499999999999998</v>
      </c>
      <c r="B172">
        <v>0.95</v>
      </c>
      <c r="C172">
        <v>4.79</v>
      </c>
      <c r="D172">
        <v>1.08</v>
      </c>
      <c r="E172">
        <v>1.06</v>
      </c>
    </row>
    <row r="173" spans="1:5" x14ac:dyDescent="0.25">
      <c r="A173">
        <v>1.07</v>
      </c>
      <c r="B173">
        <v>7.02</v>
      </c>
      <c r="C173">
        <v>6.77</v>
      </c>
      <c r="D173">
        <v>0.99</v>
      </c>
      <c r="E173">
        <v>1.04</v>
      </c>
    </row>
    <row r="174" spans="1:5" x14ac:dyDescent="0.25">
      <c r="A174">
        <v>5.73</v>
      </c>
      <c r="B174">
        <v>1.1100000000000001</v>
      </c>
      <c r="C174">
        <v>1.05</v>
      </c>
      <c r="D174">
        <v>1.02</v>
      </c>
      <c r="E174">
        <v>1.03</v>
      </c>
    </row>
    <row r="175" spans="1:5" x14ac:dyDescent="0.25">
      <c r="A175">
        <v>2.0299999999999998</v>
      </c>
      <c r="B175">
        <v>1.01</v>
      </c>
      <c r="C175">
        <v>12.14</v>
      </c>
      <c r="D175">
        <v>1.05</v>
      </c>
      <c r="E175">
        <v>1.1100000000000001</v>
      </c>
    </row>
    <row r="176" spans="1:5" x14ac:dyDescent="0.25">
      <c r="A176">
        <v>0.94</v>
      </c>
      <c r="B176">
        <v>0.99</v>
      </c>
      <c r="C176">
        <v>1.06</v>
      </c>
      <c r="D176">
        <v>1.01</v>
      </c>
      <c r="E176">
        <v>1.26</v>
      </c>
    </row>
    <row r="177" spans="1:5" x14ac:dyDescent="0.25">
      <c r="A177">
        <v>1.43</v>
      </c>
      <c r="B177">
        <v>1.06</v>
      </c>
      <c r="C177">
        <v>1.1299999999999999</v>
      </c>
      <c r="D177">
        <v>1.04</v>
      </c>
      <c r="E177">
        <v>1.08</v>
      </c>
    </row>
    <row r="178" spans="1:5" x14ac:dyDescent="0.25">
      <c r="A178">
        <v>1.23</v>
      </c>
      <c r="B178">
        <v>1.03</v>
      </c>
      <c r="C178">
        <v>1</v>
      </c>
      <c r="D178">
        <v>1.02</v>
      </c>
      <c r="E178">
        <v>1.06</v>
      </c>
    </row>
    <row r="179" spans="1:5" x14ac:dyDescent="0.25">
      <c r="A179">
        <v>1</v>
      </c>
      <c r="B179">
        <v>1.1499999999999999</v>
      </c>
      <c r="C179">
        <v>1.03</v>
      </c>
      <c r="D179">
        <v>1.2</v>
      </c>
      <c r="E179">
        <v>1.1000000000000001</v>
      </c>
    </row>
    <row r="180" spans="1:5" x14ac:dyDescent="0.25">
      <c r="A180">
        <v>15.4</v>
      </c>
      <c r="B180">
        <v>1.2</v>
      </c>
      <c r="C180">
        <v>1.07</v>
      </c>
      <c r="D180">
        <v>0.8</v>
      </c>
      <c r="E180">
        <v>1.08</v>
      </c>
    </row>
    <row r="181" spans="1:5" x14ac:dyDescent="0.25">
      <c r="A181">
        <v>1.06</v>
      </c>
      <c r="B181">
        <v>1.02</v>
      </c>
      <c r="C181">
        <v>1.05</v>
      </c>
      <c r="D181">
        <v>1.2</v>
      </c>
      <c r="E181">
        <v>1.1200000000000001</v>
      </c>
    </row>
    <row r="182" spans="1:5" x14ac:dyDescent="0.25">
      <c r="A182">
        <v>1.01</v>
      </c>
      <c r="B182">
        <v>0.98</v>
      </c>
      <c r="C182">
        <v>1.1100000000000001</v>
      </c>
      <c r="D182">
        <v>1.07</v>
      </c>
      <c r="E182">
        <v>1.05</v>
      </c>
    </row>
    <row r="183" spans="1:5" x14ac:dyDescent="0.25">
      <c r="A183">
        <v>1</v>
      </c>
      <c r="B183">
        <v>0.98</v>
      </c>
      <c r="C183">
        <v>1.07</v>
      </c>
      <c r="D183">
        <v>0.74</v>
      </c>
      <c r="E183">
        <v>1.04</v>
      </c>
    </row>
    <row r="184" spans="1:5" x14ac:dyDescent="0.25">
      <c r="A184">
        <v>1.1100000000000001</v>
      </c>
      <c r="B184">
        <v>1.01</v>
      </c>
      <c r="C184">
        <v>1.17</v>
      </c>
      <c r="D184">
        <v>1</v>
      </c>
      <c r="E184">
        <v>1.0900000000000001</v>
      </c>
    </row>
    <row r="185" spans="1:5" x14ac:dyDescent="0.25">
      <c r="A185">
        <v>0.99</v>
      </c>
      <c r="B185">
        <v>1.03</v>
      </c>
      <c r="C185">
        <v>1.01</v>
      </c>
      <c r="D185">
        <v>1.2</v>
      </c>
      <c r="E185">
        <v>1.07</v>
      </c>
    </row>
    <row r="186" spans="1:5" x14ac:dyDescent="0.25">
      <c r="A186">
        <v>1.0900000000000001</v>
      </c>
      <c r="B186">
        <v>1.06</v>
      </c>
      <c r="C186">
        <v>1</v>
      </c>
      <c r="D186">
        <v>0.99</v>
      </c>
      <c r="E186">
        <v>1.05</v>
      </c>
    </row>
    <row r="187" spans="1:5" x14ac:dyDescent="0.25">
      <c r="A187">
        <v>1.02</v>
      </c>
      <c r="B187">
        <v>0.97</v>
      </c>
      <c r="C187">
        <v>0.99</v>
      </c>
      <c r="D187">
        <v>1</v>
      </c>
      <c r="E187">
        <v>1.35</v>
      </c>
    </row>
    <row r="188" spans="1:5" x14ac:dyDescent="0.25">
      <c r="A188">
        <v>1.06</v>
      </c>
      <c r="B188">
        <v>0.99</v>
      </c>
      <c r="C188">
        <v>1.18</v>
      </c>
      <c r="D188">
        <v>1.08</v>
      </c>
      <c r="E188">
        <v>1.19</v>
      </c>
    </row>
    <row r="189" spans="1:5" x14ac:dyDescent="0.25">
      <c r="A189">
        <v>0.99</v>
      </c>
      <c r="B189">
        <v>1</v>
      </c>
      <c r="C189">
        <v>1.04</v>
      </c>
      <c r="D189">
        <v>1</v>
      </c>
      <c r="E189">
        <v>1.06</v>
      </c>
    </row>
    <row r="190" spans="1:5" x14ac:dyDescent="0.25">
      <c r="A190">
        <v>0.96</v>
      </c>
      <c r="B190">
        <v>0.98</v>
      </c>
      <c r="C190">
        <v>0.98</v>
      </c>
      <c r="D190">
        <v>1</v>
      </c>
      <c r="E190">
        <v>1.06</v>
      </c>
    </row>
    <row r="191" spans="1:5" x14ac:dyDescent="0.25">
      <c r="A191">
        <v>0.97</v>
      </c>
      <c r="B191">
        <v>1.07</v>
      </c>
      <c r="C191">
        <v>1</v>
      </c>
      <c r="D191">
        <v>1.02</v>
      </c>
      <c r="E191">
        <v>1.0900000000000001</v>
      </c>
    </row>
    <row r="192" spans="1:5" x14ac:dyDescent="0.25">
      <c r="A192">
        <v>1.06</v>
      </c>
      <c r="B192">
        <v>1.03</v>
      </c>
      <c r="C192">
        <v>1.01</v>
      </c>
      <c r="D192">
        <v>1.03</v>
      </c>
      <c r="E192">
        <v>1.1000000000000001</v>
      </c>
    </row>
    <row r="193" spans="1:5" x14ac:dyDescent="0.25">
      <c r="A193">
        <v>1.05</v>
      </c>
      <c r="B193">
        <v>1.18</v>
      </c>
      <c r="C193">
        <v>1.04</v>
      </c>
      <c r="D193">
        <v>1.02</v>
      </c>
      <c r="E193">
        <v>1.0900000000000001</v>
      </c>
    </row>
    <row r="194" spans="1:5" x14ac:dyDescent="0.25">
      <c r="A194">
        <v>0.98</v>
      </c>
      <c r="B194">
        <v>1</v>
      </c>
      <c r="C194">
        <v>1.06</v>
      </c>
      <c r="D194">
        <v>1.1399999999999999</v>
      </c>
      <c r="E194">
        <v>1.08</v>
      </c>
    </row>
    <row r="195" spans="1:5" x14ac:dyDescent="0.25">
      <c r="A195">
        <v>0.96</v>
      </c>
      <c r="B195">
        <v>0.97</v>
      </c>
      <c r="C195">
        <v>1.01</v>
      </c>
      <c r="D195">
        <v>1.06</v>
      </c>
      <c r="E195">
        <v>1.1599999999999999</v>
      </c>
    </row>
    <row r="196" spans="1:5" x14ac:dyDescent="0.25">
      <c r="A196">
        <v>0.99</v>
      </c>
      <c r="B196">
        <v>1</v>
      </c>
      <c r="C196">
        <v>1.1100000000000001</v>
      </c>
      <c r="D196">
        <v>1.07</v>
      </c>
      <c r="E196">
        <v>1.1299999999999999</v>
      </c>
    </row>
    <row r="197" spans="1:5" x14ac:dyDescent="0.25">
      <c r="A197">
        <v>1.04</v>
      </c>
      <c r="B197">
        <v>1.04</v>
      </c>
      <c r="C197">
        <v>1.07</v>
      </c>
      <c r="D197">
        <v>1.04</v>
      </c>
      <c r="E197">
        <v>1.1000000000000001</v>
      </c>
    </row>
    <row r="198" spans="1:5" x14ac:dyDescent="0.25">
      <c r="A198">
        <v>1.22</v>
      </c>
      <c r="B198">
        <v>1.03</v>
      </c>
      <c r="C198">
        <v>1.02</v>
      </c>
      <c r="D198">
        <v>1.03</v>
      </c>
      <c r="E198">
        <v>1.1100000000000001</v>
      </c>
    </row>
    <row r="199" spans="1:5" x14ac:dyDescent="0.25">
      <c r="A199">
        <v>1</v>
      </c>
      <c r="B199">
        <v>1.0900000000000001</v>
      </c>
      <c r="C199">
        <v>1.01</v>
      </c>
      <c r="D199">
        <v>1.06</v>
      </c>
      <c r="E199">
        <v>1.2</v>
      </c>
    </row>
    <row r="200" spans="1:5" x14ac:dyDescent="0.25">
      <c r="A200">
        <v>1.5</v>
      </c>
      <c r="B200">
        <v>1.02</v>
      </c>
      <c r="C200">
        <v>1.02</v>
      </c>
      <c r="D200">
        <v>1.0900000000000001</v>
      </c>
      <c r="E200">
        <v>1.24</v>
      </c>
    </row>
    <row r="201" spans="1:5" x14ac:dyDescent="0.25">
      <c r="A201">
        <v>1.03</v>
      </c>
      <c r="B201">
        <v>1.02</v>
      </c>
      <c r="C201">
        <v>1.05</v>
      </c>
      <c r="D201">
        <v>1.07</v>
      </c>
      <c r="E201">
        <v>1.1399999999999999</v>
      </c>
    </row>
    <row r="202" spans="1:5" x14ac:dyDescent="0.25">
      <c r="A202">
        <v>1.04</v>
      </c>
      <c r="B202">
        <v>1.01</v>
      </c>
      <c r="C202">
        <v>1.19</v>
      </c>
      <c r="D202">
        <v>1.03</v>
      </c>
      <c r="E202">
        <v>1.1599999999999999</v>
      </c>
    </row>
    <row r="203" spans="1:5" x14ac:dyDescent="0.25">
      <c r="A203">
        <v>0.99</v>
      </c>
      <c r="B203">
        <v>1.07</v>
      </c>
      <c r="C203">
        <v>1.02</v>
      </c>
      <c r="D203">
        <v>1.07</v>
      </c>
      <c r="E203">
        <v>1.1399999999999999</v>
      </c>
    </row>
    <row r="204" spans="1:5" x14ac:dyDescent="0.25">
      <c r="A204">
        <v>1.02</v>
      </c>
      <c r="B204">
        <v>1.03</v>
      </c>
      <c r="C204">
        <v>1.02</v>
      </c>
      <c r="D204">
        <v>1.1000000000000001</v>
      </c>
      <c r="E204">
        <v>1.1299999999999999</v>
      </c>
    </row>
    <row r="205" spans="1:5" x14ac:dyDescent="0.25">
      <c r="A205">
        <v>1.07</v>
      </c>
      <c r="B205">
        <v>1.04</v>
      </c>
      <c r="C205">
        <v>1.05</v>
      </c>
      <c r="D205">
        <v>1.03</v>
      </c>
      <c r="E205">
        <v>1.1100000000000001</v>
      </c>
    </row>
    <row r="206" spans="1:5" x14ac:dyDescent="0.25">
      <c r="A206">
        <v>1.06</v>
      </c>
      <c r="B206">
        <v>1.04</v>
      </c>
      <c r="C206">
        <v>1.06</v>
      </c>
      <c r="D206">
        <v>1.04</v>
      </c>
      <c r="E206">
        <v>1.1000000000000001</v>
      </c>
    </row>
    <row r="207" spans="1:5" x14ac:dyDescent="0.25">
      <c r="A207">
        <v>1.41</v>
      </c>
      <c r="B207">
        <v>1.18</v>
      </c>
      <c r="C207">
        <v>1.03</v>
      </c>
      <c r="D207">
        <v>1.08</v>
      </c>
      <c r="E207">
        <v>1.0900000000000001</v>
      </c>
    </row>
    <row r="208" spans="1:5" x14ac:dyDescent="0.25">
      <c r="A208">
        <v>1.02</v>
      </c>
      <c r="B208">
        <v>1.03</v>
      </c>
      <c r="C208">
        <v>1.06</v>
      </c>
      <c r="D208">
        <v>1.35</v>
      </c>
      <c r="E208">
        <v>1.1200000000000001</v>
      </c>
    </row>
    <row r="209" spans="1:5" x14ac:dyDescent="0.25">
      <c r="A209">
        <v>1</v>
      </c>
      <c r="B209">
        <v>1.1100000000000001</v>
      </c>
      <c r="C209">
        <v>1.1299999999999999</v>
      </c>
      <c r="D209">
        <v>1.07</v>
      </c>
      <c r="E209">
        <v>1.02</v>
      </c>
    </row>
    <row r="210" spans="1:5" x14ac:dyDescent="0.25">
      <c r="A210">
        <v>1.04</v>
      </c>
      <c r="B210">
        <v>1.03</v>
      </c>
      <c r="C210">
        <v>1.1100000000000001</v>
      </c>
      <c r="D210">
        <v>1.07</v>
      </c>
      <c r="E210">
        <v>0.82</v>
      </c>
    </row>
    <row r="211" spans="1:5" x14ac:dyDescent="0.25">
      <c r="A211">
        <v>1.04</v>
      </c>
      <c r="B211">
        <v>1.04</v>
      </c>
      <c r="C211">
        <v>1.1100000000000001</v>
      </c>
      <c r="D211">
        <v>1.04</v>
      </c>
      <c r="E211">
        <v>0.79</v>
      </c>
    </row>
    <row r="212" spans="1:5" x14ac:dyDescent="0.25">
      <c r="A212">
        <v>1.01</v>
      </c>
      <c r="B212">
        <v>1.02</v>
      </c>
      <c r="C212">
        <v>1.03</v>
      </c>
      <c r="D212">
        <v>1.1100000000000001</v>
      </c>
      <c r="E212">
        <v>1.1100000000000001</v>
      </c>
    </row>
    <row r="213" spans="1:5" x14ac:dyDescent="0.25">
      <c r="A213">
        <v>1.02</v>
      </c>
      <c r="B213">
        <v>1.07</v>
      </c>
      <c r="C213">
        <v>1.06</v>
      </c>
      <c r="D213">
        <v>1.0900000000000001</v>
      </c>
      <c r="E213">
        <v>1.1499999999999999</v>
      </c>
    </row>
    <row r="214" spans="1:5" x14ac:dyDescent="0.25">
      <c r="A214">
        <v>1.17</v>
      </c>
      <c r="B214">
        <v>1.1499999999999999</v>
      </c>
      <c r="C214">
        <v>1.0900000000000001</v>
      </c>
      <c r="D214">
        <v>1.06</v>
      </c>
      <c r="E214">
        <v>1.1599999999999999</v>
      </c>
    </row>
    <row r="215" spans="1:5" x14ac:dyDescent="0.25">
      <c r="A215">
        <v>1.25</v>
      </c>
      <c r="B215">
        <v>1.0900000000000001</v>
      </c>
      <c r="C215">
        <v>1.2</v>
      </c>
      <c r="D215">
        <v>1.05</v>
      </c>
      <c r="E215">
        <v>1.1200000000000001</v>
      </c>
    </row>
    <row r="216" spans="1:5" x14ac:dyDescent="0.25">
      <c r="A216">
        <v>1.04</v>
      </c>
      <c r="B216">
        <v>1.06</v>
      </c>
      <c r="C216">
        <v>1.06</v>
      </c>
      <c r="D216">
        <v>1.1200000000000001</v>
      </c>
      <c r="E216">
        <v>1.1599999999999999</v>
      </c>
    </row>
    <row r="217" spans="1:5" x14ac:dyDescent="0.25">
      <c r="A217">
        <v>1.04</v>
      </c>
      <c r="B217">
        <v>1.07</v>
      </c>
      <c r="C217">
        <v>1.1599999999999999</v>
      </c>
      <c r="D217">
        <v>1.0900000000000001</v>
      </c>
      <c r="E217">
        <v>1.1200000000000001</v>
      </c>
    </row>
    <row r="218" spans="1:5" x14ac:dyDescent="0.25">
      <c r="A218">
        <v>1.04</v>
      </c>
      <c r="B218">
        <v>1.1000000000000001</v>
      </c>
      <c r="C218">
        <v>1.07</v>
      </c>
      <c r="D218">
        <v>1.0900000000000001</v>
      </c>
      <c r="E218">
        <v>1.19</v>
      </c>
    </row>
    <row r="219" spans="1:5" x14ac:dyDescent="0.25">
      <c r="A219">
        <v>1.04</v>
      </c>
      <c r="B219">
        <v>1.08</v>
      </c>
      <c r="C219">
        <v>1.08</v>
      </c>
      <c r="D219">
        <v>1.07</v>
      </c>
      <c r="E219">
        <v>1.1399999999999999</v>
      </c>
    </row>
    <row r="220" spans="1:5" x14ac:dyDescent="0.25">
      <c r="A220">
        <v>1.07</v>
      </c>
      <c r="B220">
        <v>1.1000000000000001</v>
      </c>
      <c r="C220">
        <v>1.1000000000000001</v>
      </c>
      <c r="D220">
        <v>1.2</v>
      </c>
      <c r="E220">
        <v>1.25</v>
      </c>
    </row>
    <row r="221" spans="1:5" x14ac:dyDescent="0.25">
      <c r="A221">
        <v>1.1000000000000001</v>
      </c>
      <c r="B221">
        <v>1.1599999999999999</v>
      </c>
      <c r="C221">
        <v>1.06</v>
      </c>
      <c r="D221">
        <v>1.1000000000000001</v>
      </c>
      <c r="E221">
        <v>1.08</v>
      </c>
    </row>
    <row r="222" spans="1:5" x14ac:dyDescent="0.25">
      <c r="A222">
        <v>1.35</v>
      </c>
      <c r="B222">
        <v>1.1599999999999999</v>
      </c>
      <c r="C222">
        <v>1.1000000000000001</v>
      </c>
      <c r="D222">
        <v>1.1000000000000001</v>
      </c>
      <c r="E222">
        <v>1.1000000000000001</v>
      </c>
    </row>
    <row r="223" spans="1:5" x14ac:dyDescent="0.25">
      <c r="A223">
        <v>1.04</v>
      </c>
      <c r="B223">
        <v>1.04</v>
      </c>
      <c r="C223">
        <v>1.1200000000000001</v>
      </c>
      <c r="D223">
        <v>1.0900000000000001</v>
      </c>
      <c r="E223">
        <v>1.1299999999999999</v>
      </c>
    </row>
    <row r="224" spans="1:5" x14ac:dyDescent="0.25">
      <c r="A224">
        <v>1.08</v>
      </c>
      <c r="B224">
        <v>1.1100000000000001</v>
      </c>
      <c r="C224">
        <v>1.0900000000000001</v>
      </c>
      <c r="D224">
        <v>1.1100000000000001</v>
      </c>
      <c r="E224">
        <v>1.27</v>
      </c>
    </row>
    <row r="225" spans="1:5" x14ac:dyDescent="0.25">
      <c r="A225">
        <v>1.05</v>
      </c>
      <c r="B225">
        <v>1.06</v>
      </c>
      <c r="C225">
        <v>1.1299999999999999</v>
      </c>
      <c r="D225">
        <v>1.1100000000000001</v>
      </c>
      <c r="E225">
        <v>1.1599999999999999</v>
      </c>
    </row>
    <row r="226" spans="1:5" x14ac:dyDescent="0.25">
      <c r="A226">
        <v>1.04</v>
      </c>
      <c r="B226">
        <v>1.05</v>
      </c>
      <c r="C226">
        <v>1.1299999999999999</v>
      </c>
      <c r="D226">
        <v>1.1000000000000001</v>
      </c>
      <c r="E226">
        <v>1.1499999999999999</v>
      </c>
    </row>
    <row r="227" spans="1:5" x14ac:dyDescent="0.25">
      <c r="A227">
        <v>1.07</v>
      </c>
      <c r="B227">
        <v>1.1100000000000001</v>
      </c>
      <c r="C227">
        <v>1.0900000000000001</v>
      </c>
      <c r="D227">
        <v>1.2</v>
      </c>
      <c r="E227">
        <v>1.1200000000000001</v>
      </c>
    </row>
    <row r="228" spans="1:5" x14ac:dyDescent="0.25">
      <c r="A228">
        <v>1.0900000000000001</v>
      </c>
      <c r="B228">
        <v>1.17</v>
      </c>
      <c r="C228">
        <v>1.1000000000000001</v>
      </c>
      <c r="D228">
        <v>1.17</v>
      </c>
      <c r="E228">
        <v>1.24</v>
      </c>
    </row>
    <row r="229" spans="1:5" x14ac:dyDescent="0.25">
      <c r="A229">
        <v>1.1499999999999999</v>
      </c>
      <c r="B229">
        <v>1.2</v>
      </c>
      <c r="C229">
        <v>1.06</v>
      </c>
      <c r="D229">
        <v>1.21</v>
      </c>
      <c r="E229">
        <v>1.1299999999999999</v>
      </c>
    </row>
    <row r="230" spans="1:5" x14ac:dyDescent="0.25">
      <c r="A230">
        <v>1.1499999999999999</v>
      </c>
      <c r="B230">
        <v>1.1100000000000001</v>
      </c>
      <c r="C230">
        <v>1.1100000000000001</v>
      </c>
      <c r="D230">
        <v>1.0900000000000001</v>
      </c>
      <c r="E230">
        <v>1.39</v>
      </c>
    </row>
    <row r="231" spans="1:5" x14ac:dyDescent="0.25">
      <c r="A231">
        <v>1.06</v>
      </c>
      <c r="B231">
        <v>1.1000000000000001</v>
      </c>
      <c r="C231">
        <v>1.1100000000000001</v>
      </c>
      <c r="D231">
        <v>1.1200000000000001</v>
      </c>
      <c r="E231">
        <v>1.1399999999999999</v>
      </c>
    </row>
    <row r="232" spans="1:5" x14ac:dyDescent="0.25">
      <c r="A232">
        <v>1.06</v>
      </c>
      <c r="B232">
        <v>1.08</v>
      </c>
      <c r="C232">
        <v>1.1100000000000001</v>
      </c>
      <c r="D232">
        <v>1.1000000000000001</v>
      </c>
      <c r="E232">
        <v>1.22</v>
      </c>
    </row>
    <row r="233" spans="1:5" x14ac:dyDescent="0.25">
      <c r="A233">
        <v>1.08</v>
      </c>
      <c r="B233">
        <v>1.1000000000000001</v>
      </c>
      <c r="C233">
        <v>1.1299999999999999</v>
      </c>
      <c r="D233">
        <v>1.1200000000000001</v>
      </c>
      <c r="E233">
        <v>1.1499999999999999</v>
      </c>
    </row>
    <row r="234" spans="1:5" x14ac:dyDescent="0.25">
      <c r="A234">
        <v>1.07</v>
      </c>
      <c r="B234">
        <v>1.05</v>
      </c>
      <c r="C234">
        <v>1.1000000000000001</v>
      </c>
      <c r="D234">
        <v>1.18</v>
      </c>
      <c r="E234">
        <v>1.17</v>
      </c>
    </row>
    <row r="235" spans="1:5" x14ac:dyDescent="0.25">
      <c r="A235">
        <v>1.08</v>
      </c>
      <c r="B235">
        <v>1.06</v>
      </c>
      <c r="C235">
        <v>1.0900000000000001</v>
      </c>
      <c r="D235">
        <v>1.21</v>
      </c>
      <c r="E235">
        <v>1.1299999999999999</v>
      </c>
    </row>
    <row r="236" spans="1:5" x14ac:dyDescent="0.25">
      <c r="A236">
        <v>1.2</v>
      </c>
      <c r="B236">
        <v>1.1200000000000001</v>
      </c>
      <c r="C236">
        <v>1.1100000000000001</v>
      </c>
      <c r="D236">
        <v>1.19</v>
      </c>
      <c r="E236">
        <v>1.31</v>
      </c>
    </row>
    <row r="237" spans="1:5" x14ac:dyDescent="0.25">
      <c r="A237">
        <v>1.44</v>
      </c>
      <c r="B237">
        <v>1.24</v>
      </c>
      <c r="C237">
        <v>1.0900000000000001</v>
      </c>
      <c r="D237">
        <v>1.35</v>
      </c>
      <c r="E237">
        <v>1.1599999999999999</v>
      </c>
    </row>
    <row r="238" spans="1:5" x14ac:dyDescent="0.25">
      <c r="A238">
        <v>1.58</v>
      </c>
      <c r="B238">
        <v>1.08</v>
      </c>
      <c r="C238">
        <v>1.28</v>
      </c>
      <c r="D238">
        <v>1.25</v>
      </c>
      <c r="E238">
        <v>1.21</v>
      </c>
    </row>
    <row r="239" spans="1:5" x14ac:dyDescent="0.25">
      <c r="A239">
        <v>1.07</v>
      </c>
      <c r="B239">
        <v>1.1000000000000001</v>
      </c>
      <c r="C239">
        <v>1.0900000000000001</v>
      </c>
      <c r="D239">
        <v>1.1399999999999999</v>
      </c>
      <c r="E239">
        <v>1.2</v>
      </c>
    </row>
    <row r="240" spans="1:5" x14ac:dyDescent="0.25">
      <c r="A240">
        <v>1.08</v>
      </c>
      <c r="B240">
        <v>1.0900000000000001</v>
      </c>
      <c r="C240">
        <v>1.26</v>
      </c>
      <c r="D240">
        <v>1.08</v>
      </c>
      <c r="E240">
        <v>1.3</v>
      </c>
    </row>
    <row r="241" spans="1:5" x14ac:dyDescent="0.25">
      <c r="A241">
        <v>1.1000000000000001</v>
      </c>
      <c r="B241">
        <v>1.08</v>
      </c>
      <c r="C241">
        <v>1.1499999999999999</v>
      </c>
      <c r="D241">
        <v>1.25</v>
      </c>
      <c r="E241">
        <v>1.18</v>
      </c>
    </row>
    <row r="242" spans="1:5" x14ac:dyDescent="0.25">
      <c r="A242">
        <v>1.08</v>
      </c>
      <c r="B242">
        <v>1.17</v>
      </c>
      <c r="C242">
        <v>1.1200000000000001</v>
      </c>
      <c r="D242">
        <v>1.1200000000000001</v>
      </c>
      <c r="E242">
        <v>1.18</v>
      </c>
    </row>
    <row r="243" spans="1:5" x14ac:dyDescent="0.25">
      <c r="A243">
        <v>1.0900000000000001</v>
      </c>
      <c r="B243">
        <v>1.1599999999999999</v>
      </c>
      <c r="C243">
        <v>1.08</v>
      </c>
      <c r="D243">
        <v>1.1299999999999999</v>
      </c>
      <c r="E243">
        <v>1.37</v>
      </c>
    </row>
    <row r="244" spans="1:5" x14ac:dyDescent="0.25">
      <c r="A244">
        <v>1.1000000000000001</v>
      </c>
      <c r="B244">
        <v>1.1299999999999999</v>
      </c>
      <c r="C244">
        <v>1.1299999999999999</v>
      </c>
      <c r="D244">
        <v>1.1000000000000001</v>
      </c>
      <c r="E244">
        <v>1.1499999999999999</v>
      </c>
    </row>
    <row r="245" spans="1:5" x14ac:dyDescent="0.25">
      <c r="A245">
        <v>1.21</v>
      </c>
      <c r="B245">
        <v>1.1200000000000001</v>
      </c>
      <c r="C245">
        <v>1.21</v>
      </c>
      <c r="D245">
        <v>1.0900000000000001</v>
      </c>
      <c r="E245">
        <v>1.24</v>
      </c>
    </row>
    <row r="246" spans="1:5" x14ac:dyDescent="0.25">
      <c r="A246">
        <v>1.06</v>
      </c>
      <c r="B246">
        <v>1.1100000000000001</v>
      </c>
      <c r="C246">
        <v>1.25</v>
      </c>
      <c r="D246">
        <v>1.1399999999999999</v>
      </c>
      <c r="E246">
        <v>1.42</v>
      </c>
    </row>
    <row r="247" spans="1:5" x14ac:dyDescent="0.25">
      <c r="A247">
        <v>1.1000000000000001</v>
      </c>
      <c r="B247">
        <v>1.1000000000000001</v>
      </c>
      <c r="C247">
        <v>1.1100000000000001</v>
      </c>
      <c r="D247">
        <v>1.21</v>
      </c>
      <c r="E247">
        <v>1.1100000000000001</v>
      </c>
    </row>
    <row r="248" spans="1:5" x14ac:dyDescent="0.25">
      <c r="A248">
        <v>1.1000000000000001</v>
      </c>
      <c r="B248">
        <v>1.0900000000000001</v>
      </c>
      <c r="C248">
        <v>1.0900000000000001</v>
      </c>
      <c r="D248">
        <v>1.1100000000000001</v>
      </c>
      <c r="E248">
        <v>1.1599999999999999</v>
      </c>
    </row>
    <row r="249" spans="1:5" x14ac:dyDescent="0.25">
      <c r="A249">
        <v>1.06</v>
      </c>
      <c r="B249">
        <v>1.1000000000000001</v>
      </c>
      <c r="C249">
        <v>1.1200000000000001</v>
      </c>
      <c r="D249">
        <v>1.2</v>
      </c>
      <c r="E249">
        <v>1.26</v>
      </c>
    </row>
    <row r="250" spans="1:5" x14ac:dyDescent="0.25">
      <c r="A250">
        <v>1.1000000000000001</v>
      </c>
      <c r="B250">
        <v>1.0900000000000001</v>
      </c>
      <c r="C250">
        <v>1.1399999999999999</v>
      </c>
      <c r="D250">
        <v>1.43</v>
      </c>
      <c r="E250">
        <v>1.54</v>
      </c>
    </row>
    <row r="251" spans="1:5" x14ac:dyDescent="0.25">
      <c r="A251">
        <v>1.21</v>
      </c>
      <c r="B251">
        <v>1.32</v>
      </c>
      <c r="C251">
        <v>1.1100000000000001</v>
      </c>
      <c r="D251">
        <v>1.22</v>
      </c>
      <c r="E251">
        <v>1.27</v>
      </c>
    </row>
    <row r="252" spans="1:5" x14ac:dyDescent="0.25">
      <c r="A252">
        <v>1.1200000000000001</v>
      </c>
      <c r="B252">
        <v>1.08</v>
      </c>
      <c r="C252">
        <v>1.3</v>
      </c>
      <c r="D252">
        <v>1.1399999999999999</v>
      </c>
      <c r="E252">
        <v>1.1599999999999999</v>
      </c>
    </row>
    <row r="253" spans="1:5" x14ac:dyDescent="0.25">
      <c r="A253">
        <v>1.0900000000000001</v>
      </c>
      <c r="B253">
        <v>1.1100000000000001</v>
      </c>
      <c r="C253">
        <v>1.17</v>
      </c>
      <c r="D253">
        <v>1.1399999999999999</v>
      </c>
      <c r="E253">
        <v>1.1499999999999999</v>
      </c>
    </row>
    <row r="254" spans="1:5" x14ac:dyDescent="0.25">
      <c r="A254">
        <v>1.08</v>
      </c>
      <c r="B254">
        <v>1.1000000000000001</v>
      </c>
      <c r="C254">
        <v>1.26</v>
      </c>
      <c r="D254">
        <v>1.1100000000000001</v>
      </c>
      <c r="E254">
        <v>1.31</v>
      </c>
    </row>
    <row r="255" spans="1:5" x14ac:dyDescent="0.25">
      <c r="A255">
        <v>1.1000000000000001</v>
      </c>
      <c r="B255">
        <v>1.08</v>
      </c>
      <c r="C255">
        <v>1.1499999999999999</v>
      </c>
      <c r="D255">
        <v>1.23</v>
      </c>
      <c r="E255">
        <v>1.38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5"/>
  <sheetViews>
    <sheetView workbookViewId="0"/>
  </sheetViews>
  <sheetFormatPr defaultRowHeight="15" x14ac:dyDescent="0.25"/>
  <cols>
    <col min="1" max="5" width="15.7109375" customWidth="1"/>
  </cols>
  <sheetData>
    <row r="1" spans="1:5" x14ac:dyDescent="0.25">
      <c r="A1" t="s">
        <v>15</v>
      </c>
    </row>
    <row r="2" spans="1:5" x14ac:dyDescent="0.25">
      <c r="A2" t="s">
        <v>10</v>
      </c>
      <c r="B2" t="s">
        <v>11</v>
      </c>
      <c r="C2" t="s">
        <v>12</v>
      </c>
      <c r="D2" t="s">
        <v>13</v>
      </c>
      <c r="E2" t="s">
        <v>14</v>
      </c>
    </row>
    <row r="3" spans="1:5" x14ac:dyDescent="0.25">
      <c r="A3" s="1">
        <f>AVERAGE(A10:A255)</f>
        <v>11.855487804878058</v>
      </c>
      <c r="B3" s="1">
        <f>AVERAGE(B10:B255)</f>
        <v>11.342642276422769</v>
      </c>
      <c r="C3" s="1">
        <f>AVERAGE(C10:C255)</f>
        <v>12.684024390243907</v>
      </c>
      <c r="D3" s="1">
        <f>AVERAGE(D10:D255)</f>
        <v>14.170691056910572</v>
      </c>
      <c r="E3" s="1">
        <f>AVERAGE(E10:E255)</f>
        <v>16.678943089430895</v>
      </c>
    </row>
    <row r="4" spans="1:5" x14ac:dyDescent="0.25">
      <c r="A4" s="1"/>
      <c r="B4" s="1"/>
      <c r="C4" s="1"/>
      <c r="D4" s="1"/>
      <c r="E4" s="1"/>
    </row>
    <row r="5" spans="1:5" x14ac:dyDescent="0.25">
      <c r="A5" t="s">
        <v>16</v>
      </c>
    </row>
    <row r="6" spans="1:5" x14ac:dyDescent="0.25">
      <c r="A6" t="s">
        <v>10</v>
      </c>
      <c r="B6" t="s">
        <v>11</v>
      </c>
      <c r="C6" t="s">
        <v>12</v>
      </c>
      <c r="D6" t="s">
        <v>13</v>
      </c>
      <c r="E6" t="s">
        <v>14</v>
      </c>
    </row>
    <row r="7" spans="1:5" x14ac:dyDescent="0.25">
      <c r="A7">
        <f>_xlfn.PERCENTILE.INC(A10:A255,0.95)</f>
        <v>21.677499999999998</v>
      </c>
      <c r="B7">
        <f>_xlfn.PERCENTILE.INC(B10:B255,0.95)</f>
        <v>24.759999999999998</v>
      </c>
      <c r="C7">
        <f>_xlfn.PERCENTILE.INC(C10:C255,0.95)</f>
        <v>29.357499999999998</v>
      </c>
      <c r="D7">
        <f>_xlfn.PERCENTILE.INC(D10:D255,0.95)</f>
        <v>39.652500000000003</v>
      </c>
      <c r="E7">
        <f>_xlfn.PERCENTILE.INC(E10:E255,0.95)</f>
        <v>58.747500000000002</v>
      </c>
    </row>
    <row r="9" spans="1:5" x14ac:dyDescent="0.25">
      <c r="A9" t="s">
        <v>10</v>
      </c>
      <c r="B9" t="s">
        <v>11</v>
      </c>
      <c r="C9" t="s">
        <v>12</v>
      </c>
      <c r="D9" t="s">
        <v>13</v>
      </c>
      <c r="E9" t="s">
        <v>14</v>
      </c>
    </row>
    <row r="10" spans="1:5" x14ac:dyDescent="0.25">
      <c r="A10">
        <v>20.28</v>
      </c>
      <c r="B10">
        <v>19.37</v>
      </c>
      <c r="C10">
        <v>19.559999999999999</v>
      </c>
      <c r="D10">
        <v>20.84</v>
      </c>
      <c r="E10">
        <v>21.61</v>
      </c>
    </row>
    <row r="11" spans="1:5" x14ac:dyDescent="0.25">
      <c r="A11">
        <v>15.15</v>
      </c>
      <c r="B11">
        <v>14.9</v>
      </c>
      <c r="C11">
        <v>15.86</v>
      </c>
      <c r="D11">
        <v>15.95</v>
      </c>
      <c r="E11">
        <v>15.82</v>
      </c>
    </row>
    <row r="12" spans="1:5" x14ac:dyDescent="0.25">
      <c r="A12">
        <v>9.33</v>
      </c>
      <c r="B12">
        <v>8.9700000000000006</v>
      </c>
      <c r="C12">
        <v>9.56</v>
      </c>
      <c r="D12">
        <v>9.4499999999999993</v>
      </c>
      <c r="E12">
        <v>9.85</v>
      </c>
    </row>
    <row r="13" spans="1:5" x14ac:dyDescent="0.25">
      <c r="A13">
        <v>8.6199999999999992</v>
      </c>
      <c r="B13">
        <v>8.5299999999999994</v>
      </c>
      <c r="C13">
        <v>8.7899999999999991</v>
      </c>
      <c r="D13">
        <v>9.02</v>
      </c>
      <c r="E13">
        <v>8.3000000000000007</v>
      </c>
    </row>
    <row r="14" spans="1:5" x14ac:dyDescent="0.25">
      <c r="A14">
        <v>8.49</v>
      </c>
      <c r="B14">
        <v>7.4</v>
      </c>
      <c r="C14">
        <v>8.66</v>
      </c>
      <c r="D14">
        <v>8.8800000000000008</v>
      </c>
      <c r="E14">
        <v>7.67</v>
      </c>
    </row>
    <row r="15" spans="1:5" x14ac:dyDescent="0.25">
      <c r="A15">
        <v>8.99</v>
      </c>
      <c r="B15">
        <v>7.34</v>
      </c>
      <c r="C15">
        <v>9.0299999999999994</v>
      </c>
      <c r="D15">
        <v>9.3000000000000007</v>
      </c>
      <c r="E15">
        <v>7.84</v>
      </c>
    </row>
    <row r="16" spans="1:5" x14ac:dyDescent="0.25">
      <c r="A16">
        <v>8.08</v>
      </c>
      <c r="B16">
        <v>7.8</v>
      </c>
      <c r="C16">
        <v>7.76</v>
      </c>
      <c r="D16">
        <v>8.3000000000000007</v>
      </c>
      <c r="E16">
        <v>13.51</v>
      </c>
    </row>
    <row r="17" spans="1:5" x14ac:dyDescent="0.25">
      <c r="A17">
        <v>7.03</v>
      </c>
      <c r="B17">
        <v>7.12</v>
      </c>
      <c r="C17">
        <v>7.74</v>
      </c>
      <c r="D17">
        <v>7.35</v>
      </c>
      <c r="E17">
        <v>7.7</v>
      </c>
    </row>
    <row r="18" spans="1:5" x14ac:dyDescent="0.25">
      <c r="A18">
        <v>7.08</v>
      </c>
      <c r="B18">
        <v>7.04</v>
      </c>
      <c r="C18">
        <v>7.15</v>
      </c>
      <c r="D18">
        <v>7.18</v>
      </c>
      <c r="E18">
        <v>8.1199999999999992</v>
      </c>
    </row>
    <row r="19" spans="1:5" x14ac:dyDescent="0.25">
      <c r="A19">
        <v>6.99</v>
      </c>
      <c r="B19">
        <v>7.24</v>
      </c>
      <c r="C19">
        <v>7.46</v>
      </c>
      <c r="D19">
        <v>7.81</v>
      </c>
      <c r="E19">
        <v>8.48</v>
      </c>
    </row>
    <row r="20" spans="1:5" x14ac:dyDescent="0.25">
      <c r="A20">
        <v>7.43</v>
      </c>
      <c r="B20">
        <v>7.31</v>
      </c>
      <c r="C20">
        <v>7.39</v>
      </c>
      <c r="D20">
        <v>7.28</v>
      </c>
      <c r="E20">
        <v>9.91</v>
      </c>
    </row>
    <row r="21" spans="1:5" x14ac:dyDescent="0.25">
      <c r="A21">
        <v>7.09</v>
      </c>
      <c r="B21">
        <v>7.11</v>
      </c>
      <c r="C21">
        <v>7.15</v>
      </c>
      <c r="D21">
        <v>7.4</v>
      </c>
      <c r="E21">
        <v>8.36</v>
      </c>
    </row>
    <row r="22" spans="1:5" x14ac:dyDescent="0.25">
      <c r="A22">
        <v>7.1</v>
      </c>
      <c r="B22">
        <v>7.1</v>
      </c>
      <c r="C22">
        <v>12.3</v>
      </c>
      <c r="D22">
        <v>8.35</v>
      </c>
      <c r="E22">
        <v>16.89</v>
      </c>
    </row>
    <row r="23" spans="1:5" x14ac:dyDescent="0.25">
      <c r="A23">
        <v>9.4499999999999993</v>
      </c>
      <c r="B23">
        <v>9.4700000000000006</v>
      </c>
      <c r="C23">
        <v>8.93</v>
      </c>
      <c r="D23">
        <v>64.150000000000006</v>
      </c>
      <c r="E23">
        <v>11.79</v>
      </c>
    </row>
    <row r="24" spans="1:5" x14ac:dyDescent="0.25">
      <c r="A24">
        <v>21.74</v>
      </c>
      <c r="B24">
        <v>17.239999999999998</v>
      </c>
      <c r="C24">
        <v>8.8699999999999992</v>
      </c>
      <c r="D24">
        <v>6.7</v>
      </c>
      <c r="E24">
        <v>17.72</v>
      </c>
    </row>
    <row r="25" spans="1:5" x14ac:dyDescent="0.25">
      <c r="A25">
        <v>7.09</v>
      </c>
      <c r="B25">
        <v>7.21</v>
      </c>
      <c r="C25">
        <v>12.49</v>
      </c>
      <c r="D25">
        <v>11.63</v>
      </c>
      <c r="E25">
        <v>29.9</v>
      </c>
    </row>
    <row r="26" spans="1:5" x14ac:dyDescent="0.25">
      <c r="A26">
        <v>7.61</v>
      </c>
      <c r="B26">
        <v>7.44</v>
      </c>
      <c r="C26">
        <v>11.49</v>
      </c>
      <c r="D26">
        <v>10.17</v>
      </c>
      <c r="E26">
        <v>23.42</v>
      </c>
    </row>
    <row r="27" spans="1:5" x14ac:dyDescent="0.25">
      <c r="A27">
        <v>8.4</v>
      </c>
      <c r="B27">
        <v>7.84</v>
      </c>
      <c r="C27">
        <v>7.31</v>
      </c>
      <c r="D27">
        <v>15.71</v>
      </c>
      <c r="E27">
        <v>24.61</v>
      </c>
    </row>
    <row r="28" spans="1:5" x14ac:dyDescent="0.25">
      <c r="A28">
        <v>7.65</v>
      </c>
      <c r="B28">
        <v>46.39</v>
      </c>
      <c r="C28">
        <v>10.31</v>
      </c>
      <c r="D28">
        <v>7.8</v>
      </c>
      <c r="E28">
        <v>9.94</v>
      </c>
    </row>
    <row r="29" spans="1:5" x14ac:dyDescent="0.25">
      <c r="A29">
        <v>12.65</v>
      </c>
      <c r="B29">
        <v>24.13</v>
      </c>
      <c r="C29">
        <v>17.25</v>
      </c>
      <c r="D29">
        <v>8.1</v>
      </c>
      <c r="E29">
        <v>11.5</v>
      </c>
    </row>
    <row r="30" spans="1:5" x14ac:dyDescent="0.25">
      <c r="A30">
        <v>7.47</v>
      </c>
      <c r="B30">
        <v>7.14</v>
      </c>
      <c r="C30">
        <v>7.47</v>
      </c>
      <c r="D30">
        <v>7.65</v>
      </c>
      <c r="E30">
        <v>9.3699999999999992</v>
      </c>
    </row>
    <row r="31" spans="1:5" x14ac:dyDescent="0.25">
      <c r="A31">
        <v>8.48</v>
      </c>
      <c r="B31">
        <v>8.89</v>
      </c>
      <c r="C31">
        <v>35.74</v>
      </c>
      <c r="D31">
        <v>16.39</v>
      </c>
      <c r="E31">
        <v>7.66</v>
      </c>
    </row>
    <row r="32" spans="1:5" x14ac:dyDescent="0.25">
      <c r="A32">
        <v>7.29</v>
      </c>
      <c r="B32">
        <v>13.09</v>
      </c>
      <c r="C32">
        <v>7.84</v>
      </c>
      <c r="D32">
        <v>7.98</v>
      </c>
      <c r="E32">
        <v>7.89</v>
      </c>
    </row>
    <row r="33" spans="1:5" x14ac:dyDescent="0.25">
      <c r="A33">
        <v>7.42</v>
      </c>
      <c r="B33">
        <v>7.23</v>
      </c>
      <c r="C33">
        <v>8.48</v>
      </c>
      <c r="D33">
        <v>20.77</v>
      </c>
      <c r="E33">
        <v>7.83</v>
      </c>
    </row>
    <row r="34" spans="1:5" x14ac:dyDescent="0.25">
      <c r="A34">
        <v>7.51</v>
      </c>
      <c r="B34">
        <v>7.83</v>
      </c>
      <c r="C34">
        <v>8.58</v>
      </c>
      <c r="D34">
        <v>36.71</v>
      </c>
      <c r="E34">
        <v>7.31</v>
      </c>
    </row>
    <row r="35" spans="1:5" x14ac:dyDescent="0.25">
      <c r="A35">
        <v>7.61</v>
      </c>
      <c r="B35">
        <v>7.13</v>
      </c>
      <c r="C35">
        <v>11.55</v>
      </c>
      <c r="D35">
        <v>28.22</v>
      </c>
      <c r="E35">
        <v>27.58</v>
      </c>
    </row>
    <row r="36" spans="1:5" x14ac:dyDescent="0.25">
      <c r="A36">
        <v>7.12</v>
      </c>
      <c r="B36">
        <v>33.909999999999997</v>
      </c>
      <c r="C36">
        <v>8.4600000000000009</v>
      </c>
      <c r="D36">
        <v>11.31</v>
      </c>
      <c r="E36">
        <v>134.37</v>
      </c>
    </row>
    <row r="37" spans="1:5" x14ac:dyDescent="0.25">
      <c r="A37">
        <v>54.29</v>
      </c>
      <c r="B37">
        <v>13.28</v>
      </c>
      <c r="C37">
        <v>7.88</v>
      </c>
      <c r="D37">
        <v>7.14</v>
      </c>
      <c r="E37">
        <v>63.65</v>
      </c>
    </row>
    <row r="38" spans="1:5" x14ac:dyDescent="0.25">
      <c r="A38">
        <v>8.0399999999999991</v>
      </c>
      <c r="B38">
        <v>9.77</v>
      </c>
      <c r="C38">
        <v>8.74</v>
      </c>
      <c r="D38">
        <v>7.55</v>
      </c>
      <c r="E38">
        <v>8.14</v>
      </c>
    </row>
    <row r="39" spans="1:5" x14ac:dyDescent="0.25">
      <c r="A39">
        <v>7.56</v>
      </c>
      <c r="B39">
        <v>6.99</v>
      </c>
      <c r="C39">
        <v>7.3</v>
      </c>
      <c r="D39">
        <v>7.44</v>
      </c>
      <c r="E39">
        <v>7.32</v>
      </c>
    </row>
    <row r="40" spans="1:5" x14ac:dyDescent="0.25">
      <c r="A40">
        <v>7.6</v>
      </c>
      <c r="B40">
        <v>7.17</v>
      </c>
      <c r="C40">
        <v>7.45</v>
      </c>
      <c r="D40">
        <v>13.26</v>
      </c>
      <c r="E40">
        <v>7.55</v>
      </c>
    </row>
    <row r="41" spans="1:5" x14ac:dyDescent="0.25">
      <c r="A41">
        <v>8.27</v>
      </c>
      <c r="B41">
        <v>13.02</v>
      </c>
      <c r="C41">
        <v>8.1</v>
      </c>
      <c r="D41">
        <v>9.8000000000000007</v>
      </c>
      <c r="E41">
        <v>7.54</v>
      </c>
    </row>
    <row r="42" spans="1:5" x14ac:dyDescent="0.25">
      <c r="A42">
        <v>30.4</v>
      </c>
      <c r="B42">
        <v>16.079999999999998</v>
      </c>
      <c r="C42">
        <v>8.01</v>
      </c>
      <c r="D42">
        <v>8.09</v>
      </c>
      <c r="E42">
        <v>7.24</v>
      </c>
    </row>
    <row r="43" spans="1:5" x14ac:dyDescent="0.25">
      <c r="A43">
        <v>14.32</v>
      </c>
      <c r="B43">
        <v>9.02</v>
      </c>
      <c r="C43">
        <v>7.63</v>
      </c>
      <c r="D43">
        <v>18.88</v>
      </c>
      <c r="E43">
        <v>11.62</v>
      </c>
    </row>
    <row r="44" spans="1:5" x14ac:dyDescent="0.25">
      <c r="A44">
        <v>10.84</v>
      </c>
      <c r="B44">
        <v>9.7100000000000009</v>
      </c>
      <c r="C44">
        <v>7.88</v>
      </c>
      <c r="D44">
        <v>4.6399999999999997</v>
      </c>
      <c r="E44">
        <v>10.41</v>
      </c>
    </row>
    <row r="45" spans="1:5" x14ac:dyDescent="0.25">
      <c r="A45">
        <v>50.8</v>
      </c>
      <c r="B45">
        <v>11.99</v>
      </c>
      <c r="C45">
        <v>7.76</v>
      </c>
      <c r="D45">
        <v>39.479999999999997</v>
      </c>
      <c r="E45">
        <v>71.150000000000006</v>
      </c>
    </row>
    <row r="46" spans="1:5" x14ac:dyDescent="0.25">
      <c r="A46">
        <v>25.16</v>
      </c>
      <c r="B46">
        <v>7.84</v>
      </c>
      <c r="C46">
        <v>10.97</v>
      </c>
      <c r="D46">
        <v>7.5</v>
      </c>
      <c r="E46">
        <v>27.5</v>
      </c>
    </row>
    <row r="47" spans="1:5" x14ac:dyDescent="0.25">
      <c r="A47">
        <v>8.1300000000000008</v>
      </c>
      <c r="B47">
        <v>8.7100000000000009</v>
      </c>
      <c r="C47">
        <v>21.28</v>
      </c>
      <c r="D47">
        <v>9.33</v>
      </c>
      <c r="E47">
        <v>7.32</v>
      </c>
    </row>
    <row r="48" spans="1:5" x14ac:dyDescent="0.25">
      <c r="A48">
        <v>7.42</v>
      </c>
      <c r="B48">
        <v>9.1</v>
      </c>
      <c r="C48">
        <v>7.4</v>
      </c>
      <c r="D48">
        <v>81.73</v>
      </c>
      <c r="E48">
        <v>8.9700000000000006</v>
      </c>
    </row>
    <row r="49" spans="1:5" x14ac:dyDescent="0.25">
      <c r="A49">
        <v>7.21</v>
      </c>
      <c r="B49">
        <v>8.4</v>
      </c>
      <c r="C49">
        <v>14.61</v>
      </c>
      <c r="D49">
        <v>9.09</v>
      </c>
      <c r="E49">
        <v>85.68</v>
      </c>
    </row>
    <row r="50" spans="1:5" x14ac:dyDescent="0.25">
      <c r="A50">
        <v>7.14</v>
      </c>
      <c r="B50">
        <v>7.53</v>
      </c>
      <c r="C50">
        <v>7.3</v>
      </c>
      <c r="D50">
        <v>7.71</v>
      </c>
      <c r="E50">
        <v>13.72</v>
      </c>
    </row>
    <row r="51" spans="1:5" x14ac:dyDescent="0.25">
      <c r="A51">
        <v>7.47</v>
      </c>
      <c r="B51">
        <v>7.4</v>
      </c>
      <c r="C51">
        <v>7.19</v>
      </c>
      <c r="D51">
        <v>7.78</v>
      </c>
      <c r="E51">
        <v>11.7</v>
      </c>
    </row>
    <row r="52" spans="1:5" x14ac:dyDescent="0.25">
      <c r="A52">
        <v>6.99</v>
      </c>
      <c r="B52">
        <v>7.47</v>
      </c>
      <c r="C52">
        <v>7.88</v>
      </c>
      <c r="D52">
        <v>7.93</v>
      </c>
      <c r="E52">
        <v>67.08</v>
      </c>
    </row>
    <row r="53" spans="1:5" x14ac:dyDescent="0.25">
      <c r="A53">
        <v>7.04</v>
      </c>
      <c r="B53">
        <v>7.19</v>
      </c>
      <c r="C53">
        <v>7.73</v>
      </c>
      <c r="D53">
        <v>7.58</v>
      </c>
      <c r="E53">
        <v>15.83</v>
      </c>
    </row>
    <row r="54" spans="1:5" x14ac:dyDescent="0.25">
      <c r="A54">
        <v>7.29</v>
      </c>
      <c r="B54">
        <v>7.96</v>
      </c>
      <c r="C54">
        <v>7.34</v>
      </c>
      <c r="D54">
        <v>7.66</v>
      </c>
      <c r="E54">
        <v>7.61</v>
      </c>
    </row>
    <row r="55" spans="1:5" x14ac:dyDescent="0.25">
      <c r="A55">
        <v>7.41</v>
      </c>
      <c r="B55">
        <v>28.49</v>
      </c>
      <c r="C55">
        <v>9</v>
      </c>
      <c r="D55">
        <v>7.55</v>
      </c>
      <c r="E55">
        <v>8.5299999999999994</v>
      </c>
    </row>
    <row r="56" spans="1:5" x14ac:dyDescent="0.25">
      <c r="A56">
        <v>17.21</v>
      </c>
      <c r="B56">
        <v>11.88</v>
      </c>
      <c r="C56">
        <v>7.54</v>
      </c>
      <c r="D56">
        <v>72.62</v>
      </c>
      <c r="E56">
        <v>7.82</v>
      </c>
    </row>
    <row r="57" spans="1:5" x14ac:dyDescent="0.25">
      <c r="A57">
        <v>7.4</v>
      </c>
      <c r="B57">
        <v>10.35</v>
      </c>
      <c r="C57">
        <v>7.83</v>
      </c>
      <c r="D57">
        <v>13.35</v>
      </c>
      <c r="E57">
        <v>13.46</v>
      </c>
    </row>
    <row r="58" spans="1:5" x14ac:dyDescent="0.25">
      <c r="A58">
        <v>7.73</v>
      </c>
      <c r="B58">
        <v>43.97</v>
      </c>
      <c r="C58">
        <v>19.559999999999999</v>
      </c>
      <c r="D58">
        <v>7.66</v>
      </c>
      <c r="E58">
        <v>8.02</v>
      </c>
    </row>
    <row r="59" spans="1:5" x14ac:dyDescent="0.25">
      <c r="A59">
        <v>7.79</v>
      </c>
      <c r="B59">
        <v>12.81</v>
      </c>
      <c r="C59">
        <v>7.38</v>
      </c>
      <c r="D59">
        <v>51.45</v>
      </c>
      <c r="E59">
        <v>8.16</v>
      </c>
    </row>
    <row r="60" spans="1:5" x14ac:dyDescent="0.25">
      <c r="A60">
        <v>7.55</v>
      </c>
      <c r="B60">
        <v>7.57</v>
      </c>
      <c r="C60">
        <v>9.49</v>
      </c>
      <c r="D60">
        <v>7.74</v>
      </c>
      <c r="E60">
        <v>7.97</v>
      </c>
    </row>
    <row r="61" spans="1:5" x14ac:dyDescent="0.25">
      <c r="A61">
        <v>7.7</v>
      </c>
      <c r="B61">
        <v>7.96</v>
      </c>
      <c r="C61">
        <v>8.0299999999999994</v>
      </c>
      <c r="D61">
        <v>8.42</v>
      </c>
      <c r="E61">
        <v>8.7200000000000006</v>
      </c>
    </row>
    <row r="62" spans="1:5" x14ac:dyDescent="0.25">
      <c r="A62">
        <v>7.77</v>
      </c>
      <c r="B62">
        <v>9.61</v>
      </c>
      <c r="C62">
        <v>7.94</v>
      </c>
      <c r="D62">
        <v>8.2100000000000009</v>
      </c>
      <c r="E62">
        <v>7.38</v>
      </c>
    </row>
    <row r="63" spans="1:5" x14ac:dyDescent="0.25">
      <c r="A63">
        <v>7.34</v>
      </c>
      <c r="B63">
        <v>8.5399999999999991</v>
      </c>
      <c r="C63">
        <v>7.78</v>
      </c>
      <c r="D63">
        <v>7.62</v>
      </c>
      <c r="E63">
        <v>42.02</v>
      </c>
    </row>
    <row r="64" spans="1:5" x14ac:dyDescent="0.25">
      <c r="A64">
        <v>17.61</v>
      </c>
      <c r="B64">
        <v>7.94</v>
      </c>
      <c r="C64">
        <v>7.58</v>
      </c>
      <c r="D64">
        <v>7.94</v>
      </c>
      <c r="E64">
        <v>14.44</v>
      </c>
    </row>
    <row r="65" spans="1:5" x14ac:dyDescent="0.25">
      <c r="A65">
        <v>53.12</v>
      </c>
      <c r="B65">
        <v>7.93</v>
      </c>
      <c r="C65">
        <v>8.83</v>
      </c>
      <c r="D65">
        <v>8.2100000000000009</v>
      </c>
      <c r="E65">
        <v>53.1</v>
      </c>
    </row>
    <row r="66" spans="1:5" x14ac:dyDescent="0.25">
      <c r="A66">
        <v>7.82</v>
      </c>
      <c r="B66">
        <v>7.91</v>
      </c>
      <c r="C66">
        <v>3</v>
      </c>
      <c r="D66">
        <v>8.2100000000000009</v>
      </c>
      <c r="E66">
        <v>60.07</v>
      </c>
    </row>
    <row r="67" spans="1:5" x14ac:dyDescent="0.25">
      <c r="A67">
        <v>11.68</v>
      </c>
      <c r="B67">
        <v>7.6</v>
      </c>
      <c r="C67">
        <v>41.84</v>
      </c>
      <c r="D67">
        <v>10.36</v>
      </c>
      <c r="E67">
        <v>20.09</v>
      </c>
    </row>
    <row r="68" spans="1:5" x14ac:dyDescent="0.25">
      <c r="A68">
        <v>27.88</v>
      </c>
      <c r="B68">
        <v>8.5500000000000007</v>
      </c>
      <c r="C68">
        <v>8.06</v>
      </c>
      <c r="D68">
        <v>39.29</v>
      </c>
      <c r="E68">
        <v>8.7200000000000006</v>
      </c>
    </row>
    <row r="69" spans="1:5" x14ac:dyDescent="0.25">
      <c r="A69">
        <v>7.98</v>
      </c>
      <c r="B69">
        <v>8.09</v>
      </c>
      <c r="C69">
        <v>45.03</v>
      </c>
      <c r="D69">
        <v>13.12</v>
      </c>
      <c r="E69">
        <v>8.0500000000000007</v>
      </c>
    </row>
    <row r="70" spans="1:5" x14ac:dyDescent="0.25">
      <c r="A70">
        <v>8.94</v>
      </c>
      <c r="B70">
        <v>13.33</v>
      </c>
      <c r="C70">
        <v>22.75</v>
      </c>
      <c r="D70">
        <v>15.07</v>
      </c>
      <c r="E70">
        <v>9.41</v>
      </c>
    </row>
    <row r="71" spans="1:5" x14ac:dyDescent="0.25">
      <c r="A71">
        <v>8.08</v>
      </c>
      <c r="B71">
        <v>33.11</v>
      </c>
      <c r="C71">
        <v>10.93</v>
      </c>
      <c r="D71">
        <v>81.14</v>
      </c>
      <c r="E71">
        <v>9.08</v>
      </c>
    </row>
    <row r="72" spans="1:5" x14ac:dyDescent="0.25">
      <c r="A72">
        <v>9.42</v>
      </c>
      <c r="B72">
        <v>25.21</v>
      </c>
      <c r="C72">
        <v>17.79</v>
      </c>
      <c r="D72">
        <v>16.850000000000001</v>
      </c>
      <c r="E72">
        <v>9.06</v>
      </c>
    </row>
    <row r="73" spans="1:5" x14ac:dyDescent="0.25">
      <c r="A73">
        <v>7.93</v>
      </c>
      <c r="B73">
        <v>12.81</v>
      </c>
      <c r="C73">
        <v>8.02</v>
      </c>
      <c r="D73">
        <v>16.27</v>
      </c>
      <c r="E73">
        <v>8.49</v>
      </c>
    </row>
    <row r="74" spans="1:5" x14ac:dyDescent="0.25">
      <c r="A74">
        <v>7.9</v>
      </c>
      <c r="B74">
        <v>7.98</v>
      </c>
      <c r="C74">
        <v>10.199999999999999</v>
      </c>
      <c r="D74">
        <v>8.57</v>
      </c>
      <c r="E74">
        <v>8.36</v>
      </c>
    </row>
    <row r="75" spans="1:5" x14ac:dyDescent="0.25">
      <c r="A75">
        <v>7.68</v>
      </c>
      <c r="B75">
        <v>8.3000000000000007</v>
      </c>
      <c r="C75">
        <v>7.85</v>
      </c>
      <c r="D75">
        <v>8.17</v>
      </c>
      <c r="E75">
        <v>42.42</v>
      </c>
    </row>
    <row r="76" spans="1:5" x14ac:dyDescent="0.25">
      <c r="A76">
        <v>7.91</v>
      </c>
      <c r="B76">
        <v>7.92</v>
      </c>
      <c r="C76">
        <v>7.75</v>
      </c>
      <c r="D76">
        <v>16.87</v>
      </c>
      <c r="E76">
        <v>46.56</v>
      </c>
    </row>
    <row r="77" spans="1:5" x14ac:dyDescent="0.25">
      <c r="A77">
        <v>7.83</v>
      </c>
      <c r="B77">
        <v>8.08</v>
      </c>
      <c r="C77">
        <v>8.18</v>
      </c>
      <c r="D77">
        <v>7.69</v>
      </c>
      <c r="E77">
        <v>95.77</v>
      </c>
    </row>
    <row r="78" spans="1:5" x14ac:dyDescent="0.25">
      <c r="A78">
        <v>8.1</v>
      </c>
      <c r="B78">
        <v>7.71</v>
      </c>
      <c r="C78">
        <v>8.1999999999999993</v>
      </c>
      <c r="D78">
        <v>8.18</v>
      </c>
      <c r="E78">
        <v>11.72</v>
      </c>
    </row>
    <row r="79" spans="1:5" x14ac:dyDescent="0.25">
      <c r="A79">
        <v>8.23</v>
      </c>
      <c r="B79">
        <v>7.72</v>
      </c>
      <c r="C79">
        <v>7.86</v>
      </c>
      <c r="D79">
        <v>8.1</v>
      </c>
      <c r="E79">
        <v>11.03</v>
      </c>
    </row>
    <row r="80" spans="1:5" x14ac:dyDescent="0.25">
      <c r="A80">
        <v>8.2200000000000006</v>
      </c>
      <c r="B80">
        <v>7.7</v>
      </c>
      <c r="C80">
        <v>10</v>
      </c>
      <c r="D80">
        <v>7.84</v>
      </c>
      <c r="E80">
        <v>91.84</v>
      </c>
    </row>
    <row r="81" spans="1:5" x14ac:dyDescent="0.25">
      <c r="A81">
        <v>10.46</v>
      </c>
      <c r="B81">
        <v>9.3800000000000008</v>
      </c>
      <c r="C81">
        <v>14.58</v>
      </c>
      <c r="D81">
        <v>9.25</v>
      </c>
      <c r="E81">
        <v>10.82</v>
      </c>
    </row>
    <row r="82" spans="1:5" x14ac:dyDescent="0.25">
      <c r="A82">
        <v>10.75</v>
      </c>
      <c r="B82">
        <v>8.39</v>
      </c>
      <c r="C82">
        <v>8.65</v>
      </c>
      <c r="D82">
        <v>8.69</v>
      </c>
      <c r="E82">
        <v>9.92</v>
      </c>
    </row>
    <row r="83" spans="1:5" x14ac:dyDescent="0.25">
      <c r="A83">
        <v>10.199999999999999</v>
      </c>
      <c r="B83">
        <v>42.31</v>
      </c>
      <c r="C83">
        <v>17.34</v>
      </c>
      <c r="D83">
        <v>9.7799999999999994</v>
      </c>
      <c r="E83">
        <v>10.130000000000001</v>
      </c>
    </row>
    <row r="84" spans="1:5" x14ac:dyDescent="0.25">
      <c r="A84">
        <v>54.79</v>
      </c>
      <c r="B84">
        <v>15.26</v>
      </c>
      <c r="C84">
        <v>60.99</v>
      </c>
      <c r="D84">
        <v>13.34</v>
      </c>
      <c r="E84">
        <v>12.9</v>
      </c>
    </row>
    <row r="85" spans="1:5" x14ac:dyDescent="0.25">
      <c r="A85">
        <v>10.98</v>
      </c>
      <c r="B85">
        <v>9</v>
      </c>
      <c r="C85">
        <v>9.84</v>
      </c>
      <c r="D85">
        <v>10.48</v>
      </c>
      <c r="E85">
        <v>9.69</v>
      </c>
    </row>
    <row r="86" spans="1:5" x14ac:dyDescent="0.25">
      <c r="A86">
        <v>13.32</v>
      </c>
      <c r="B86">
        <v>9.2100000000000009</v>
      </c>
      <c r="C86">
        <v>81.91</v>
      </c>
      <c r="D86">
        <v>31</v>
      </c>
      <c r="E86">
        <v>8.9700000000000006</v>
      </c>
    </row>
    <row r="87" spans="1:5" x14ac:dyDescent="0.25">
      <c r="A87">
        <v>14.29</v>
      </c>
      <c r="B87">
        <v>17.95</v>
      </c>
      <c r="C87">
        <v>31.56</v>
      </c>
      <c r="D87">
        <v>46.09</v>
      </c>
      <c r="E87">
        <v>10.23</v>
      </c>
    </row>
    <row r="88" spans="1:5" x14ac:dyDescent="0.25">
      <c r="A88">
        <v>9.86</v>
      </c>
      <c r="B88">
        <v>26.38</v>
      </c>
      <c r="C88">
        <v>18.32</v>
      </c>
      <c r="D88">
        <v>12.96</v>
      </c>
      <c r="E88">
        <v>10.11</v>
      </c>
    </row>
    <row r="89" spans="1:5" x14ac:dyDescent="0.25">
      <c r="A89">
        <v>47.33</v>
      </c>
      <c r="B89">
        <v>17.39</v>
      </c>
      <c r="C89">
        <v>9.69</v>
      </c>
      <c r="D89">
        <v>13.2</v>
      </c>
      <c r="E89">
        <v>9.86</v>
      </c>
    </row>
    <row r="90" spans="1:5" x14ac:dyDescent="0.25">
      <c r="A90">
        <v>10.84</v>
      </c>
      <c r="B90">
        <v>30.48</v>
      </c>
      <c r="C90">
        <v>9.64</v>
      </c>
      <c r="D90">
        <v>11.44</v>
      </c>
      <c r="E90">
        <v>8.92</v>
      </c>
    </row>
    <row r="91" spans="1:5" x14ac:dyDescent="0.25">
      <c r="A91">
        <v>9.5399999999999991</v>
      </c>
      <c r="B91">
        <v>26.6</v>
      </c>
      <c r="C91">
        <v>9.34</v>
      </c>
      <c r="D91">
        <v>30.92</v>
      </c>
      <c r="E91">
        <v>9.51</v>
      </c>
    </row>
    <row r="92" spans="1:5" x14ac:dyDescent="0.25">
      <c r="A92">
        <v>9.19</v>
      </c>
      <c r="B92">
        <v>9.58</v>
      </c>
      <c r="C92">
        <v>8.99</v>
      </c>
      <c r="D92">
        <v>30.95</v>
      </c>
      <c r="E92">
        <v>10.92</v>
      </c>
    </row>
    <row r="93" spans="1:5" x14ac:dyDescent="0.25">
      <c r="A93">
        <v>9.31</v>
      </c>
      <c r="B93">
        <v>9.77</v>
      </c>
      <c r="C93">
        <v>9.8800000000000008</v>
      </c>
      <c r="D93">
        <v>39.71</v>
      </c>
      <c r="E93">
        <v>9.1199999999999992</v>
      </c>
    </row>
    <row r="94" spans="1:5" x14ac:dyDescent="0.25">
      <c r="A94">
        <v>9.76</v>
      </c>
      <c r="B94">
        <v>9.75</v>
      </c>
      <c r="C94">
        <v>9.33</v>
      </c>
      <c r="D94">
        <v>22.37</v>
      </c>
      <c r="E94">
        <v>9.19</v>
      </c>
    </row>
    <row r="95" spans="1:5" x14ac:dyDescent="0.25">
      <c r="A95">
        <v>9.3000000000000007</v>
      </c>
      <c r="B95">
        <v>10.48</v>
      </c>
      <c r="C95">
        <v>21.01</v>
      </c>
      <c r="D95">
        <v>13.81</v>
      </c>
      <c r="E95">
        <v>9.2899999999999991</v>
      </c>
    </row>
    <row r="96" spans="1:5" x14ac:dyDescent="0.25">
      <c r="A96">
        <v>8.9600000000000009</v>
      </c>
      <c r="B96">
        <v>9.64</v>
      </c>
      <c r="C96">
        <v>8.94</v>
      </c>
      <c r="D96">
        <v>9.5</v>
      </c>
      <c r="E96">
        <v>8.6199999999999992</v>
      </c>
    </row>
    <row r="97" spans="1:5" x14ac:dyDescent="0.25">
      <c r="A97">
        <v>8.99</v>
      </c>
      <c r="B97">
        <v>9.4</v>
      </c>
      <c r="C97">
        <v>9.9</v>
      </c>
      <c r="D97">
        <v>14.05</v>
      </c>
      <c r="E97">
        <v>8.9499999999999993</v>
      </c>
    </row>
    <row r="98" spans="1:5" x14ac:dyDescent="0.25">
      <c r="A98">
        <v>8.7799999999999994</v>
      </c>
      <c r="B98">
        <v>9.6</v>
      </c>
      <c r="C98">
        <v>8.69</v>
      </c>
      <c r="D98">
        <v>8.83</v>
      </c>
      <c r="E98">
        <v>8.8800000000000008</v>
      </c>
    </row>
    <row r="99" spans="1:5" x14ac:dyDescent="0.25">
      <c r="A99">
        <v>9.1</v>
      </c>
      <c r="B99">
        <v>9.73</v>
      </c>
      <c r="C99">
        <v>9.67</v>
      </c>
      <c r="D99">
        <v>14.72</v>
      </c>
      <c r="E99">
        <v>52.63</v>
      </c>
    </row>
    <row r="100" spans="1:5" x14ac:dyDescent="0.25">
      <c r="A100">
        <v>8.6300000000000008</v>
      </c>
      <c r="B100">
        <v>10.53</v>
      </c>
      <c r="C100">
        <v>9.42</v>
      </c>
      <c r="D100">
        <v>8.7100000000000009</v>
      </c>
      <c r="E100">
        <v>8.82</v>
      </c>
    </row>
    <row r="101" spans="1:5" x14ac:dyDescent="0.25">
      <c r="A101">
        <v>11.07</v>
      </c>
      <c r="B101">
        <v>9.84</v>
      </c>
      <c r="C101">
        <v>9.51</v>
      </c>
      <c r="D101">
        <v>9.43</v>
      </c>
      <c r="E101">
        <v>9.5399999999999991</v>
      </c>
    </row>
    <row r="102" spans="1:5" x14ac:dyDescent="0.25">
      <c r="A102">
        <v>9.44</v>
      </c>
      <c r="B102">
        <v>9.86</v>
      </c>
      <c r="C102">
        <v>9.2899999999999991</v>
      </c>
      <c r="D102">
        <v>9.02</v>
      </c>
      <c r="E102">
        <v>9.65</v>
      </c>
    </row>
    <row r="103" spans="1:5" x14ac:dyDescent="0.25">
      <c r="A103">
        <v>9.0500000000000007</v>
      </c>
      <c r="B103">
        <v>8.76</v>
      </c>
      <c r="C103">
        <v>9.34</v>
      </c>
      <c r="D103">
        <v>9.41</v>
      </c>
      <c r="E103">
        <v>9.5299999999999994</v>
      </c>
    </row>
    <row r="104" spans="1:5" x14ac:dyDescent="0.25">
      <c r="A104">
        <v>9.1300000000000008</v>
      </c>
      <c r="B104">
        <v>9.99</v>
      </c>
      <c r="C104">
        <v>9.2200000000000006</v>
      </c>
      <c r="D104">
        <v>12.79</v>
      </c>
      <c r="E104">
        <v>9.3800000000000008</v>
      </c>
    </row>
    <row r="105" spans="1:5" x14ac:dyDescent="0.25">
      <c r="A105">
        <v>9.02</v>
      </c>
      <c r="B105">
        <v>8.99</v>
      </c>
      <c r="C105">
        <v>9.31</v>
      </c>
      <c r="D105">
        <v>9.5</v>
      </c>
      <c r="E105">
        <v>8.99</v>
      </c>
    </row>
    <row r="106" spans="1:5" x14ac:dyDescent="0.25">
      <c r="A106">
        <v>9.07</v>
      </c>
      <c r="B106">
        <v>9.1300000000000008</v>
      </c>
      <c r="C106">
        <v>9.1999999999999993</v>
      </c>
      <c r="D106">
        <v>8.8000000000000007</v>
      </c>
      <c r="E106">
        <v>9.49</v>
      </c>
    </row>
    <row r="107" spans="1:5" x14ac:dyDescent="0.25">
      <c r="A107">
        <v>9.2200000000000006</v>
      </c>
      <c r="B107">
        <v>9.02</v>
      </c>
      <c r="C107">
        <v>9.1300000000000008</v>
      </c>
      <c r="D107">
        <v>8.92</v>
      </c>
      <c r="E107">
        <v>8.9700000000000006</v>
      </c>
    </row>
    <row r="108" spans="1:5" x14ac:dyDescent="0.25">
      <c r="A108">
        <v>9.58</v>
      </c>
      <c r="B108">
        <v>9</v>
      </c>
      <c r="C108">
        <v>10.63</v>
      </c>
      <c r="D108">
        <v>9.25</v>
      </c>
      <c r="E108">
        <v>8.99</v>
      </c>
    </row>
    <row r="109" spans="1:5" x14ac:dyDescent="0.25">
      <c r="A109">
        <v>8.9499999999999993</v>
      </c>
      <c r="B109">
        <v>9.07</v>
      </c>
      <c r="C109">
        <v>9.01</v>
      </c>
      <c r="D109">
        <v>8.77</v>
      </c>
      <c r="E109">
        <v>10.48</v>
      </c>
    </row>
    <row r="110" spans="1:5" x14ac:dyDescent="0.25">
      <c r="A110">
        <v>8.93</v>
      </c>
      <c r="B110">
        <v>8.85</v>
      </c>
      <c r="C110">
        <v>8.9700000000000006</v>
      </c>
      <c r="D110">
        <v>9.3000000000000007</v>
      </c>
      <c r="E110">
        <v>24.69</v>
      </c>
    </row>
    <row r="111" spans="1:5" x14ac:dyDescent="0.25">
      <c r="A111">
        <v>8.65</v>
      </c>
      <c r="B111">
        <v>9.5500000000000007</v>
      </c>
      <c r="C111">
        <v>8.83</v>
      </c>
      <c r="D111">
        <v>10.6</v>
      </c>
      <c r="E111">
        <v>39.89</v>
      </c>
    </row>
    <row r="112" spans="1:5" x14ac:dyDescent="0.25">
      <c r="A112">
        <v>8.6999999999999993</v>
      </c>
      <c r="B112">
        <v>9.6999999999999993</v>
      </c>
      <c r="C112">
        <v>8.89</v>
      </c>
      <c r="D112">
        <v>9.2899999999999991</v>
      </c>
      <c r="E112">
        <v>9.32</v>
      </c>
    </row>
    <row r="113" spans="1:5" x14ac:dyDescent="0.25">
      <c r="A113">
        <v>8.81</v>
      </c>
      <c r="B113">
        <v>10.55</v>
      </c>
      <c r="C113">
        <v>8.9600000000000009</v>
      </c>
      <c r="D113">
        <v>9.49</v>
      </c>
      <c r="E113">
        <v>9.4499999999999993</v>
      </c>
    </row>
    <row r="114" spans="1:5" x14ac:dyDescent="0.25">
      <c r="A114">
        <v>8.99</v>
      </c>
      <c r="B114">
        <v>8.73</v>
      </c>
      <c r="C114">
        <v>9.06</v>
      </c>
      <c r="D114">
        <v>10.029999999999999</v>
      </c>
      <c r="E114">
        <v>9.51</v>
      </c>
    </row>
    <row r="115" spans="1:5" x14ac:dyDescent="0.25">
      <c r="A115">
        <v>8.77</v>
      </c>
      <c r="B115">
        <v>9.1999999999999993</v>
      </c>
      <c r="C115">
        <v>9.24</v>
      </c>
      <c r="D115">
        <v>9.4700000000000006</v>
      </c>
      <c r="E115">
        <v>10.14</v>
      </c>
    </row>
    <row r="116" spans="1:5" x14ac:dyDescent="0.25">
      <c r="A116">
        <v>8.6999999999999993</v>
      </c>
      <c r="B116">
        <v>8.93</v>
      </c>
      <c r="C116">
        <v>9.61</v>
      </c>
      <c r="D116">
        <v>9.11</v>
      </c>
      <c r="E116">
        <v>9.83</v>
      </c>
    </row>
    <row r="117" spans="1:5" x14ac:dyDescent="0.25">
      <c r="A117">
        <v>14.36</v>
      </c>
      <c r="B117">
        <v>9.06</v>
      </c>
      <c r="C117">
        <v>8.99</v>
      </c>
      <c r="D117">
        <v>9.5399999999999991</v>
      </c>
      <c r="E117">
        <v>9.77</v>
      </c>
    </row>
    <row r="118" spans="1:5" x14ac:dyDescent="0.25">
      <c r="A118">
        <v>8.69</v>
      </c>
      <c r="B118">
        <v>9.15</v>
      </c>
      <c r="C118">
        <v>9.36</v>
      </c>
      <c r="D118">
        <v>9.01</v>
      </c>
      <c r="E118">
        <v>10.130000000000001</v>
      </c>
    </row>
    <row r="119" spans="1:5" x14ac:dyDescent="0.25">
      <c r="A119">
        <v>9.4600000000000009</v>
      </c>
      <c r="B119">
        <v>8.84</v>
      </c>
      <c r="C119">
        <v>9.85</v>
      </c>
      <c r="D119">
        <v>10.01</v>
      </c>
      <c r="E119">
        <v>9.44</v>
      </c>
    </row>
    <row r="120" spans="1:5" x14ac:dyDescent="0.25">
      <c r="A120">
        <v>9.18</v>
      </c>
      <c r="B120">
        <v>9.07</v>
      </c>
      <c r="C120">
        <v>9.7200000000000006</v>
      </c>
      <c r="D120">
        <v>9.08</v>
      </c>
      <c r="E120">
        <v>10.24</v>
      </c>
    </row>
    <row r="121" spans="1:5" x14ac:dyDescent="0.25">
      <c r="A121">
        <v>11.68</v>
      </c>
      <c r="B121">
        <v>8.98</v>
      </c>
      <c r="C121">
        <v>12.1</v>
      </c>
      <c r="D121">
        <v>9.32</v>
      </c>
      <c r="E121">
        <v>10.01</v>
      </c>
    </row>
    <row r="122" spans="1:5" x14ac:dyDescent="0.25">
      <c r="A122">
        <v>8.8800000000000008</v>
      </c>
      <c r="B122">
        <v>8.98</v>
      </c>
      <c r="C122">
        <v>9.23</v>
      </c>
      <c r="D122">
        <v>10.130000000000001</v>
      </c>
      <c r="E122">
        <v>9.98</v>
      </c>
    </row>
    <row r="123" spans="1:5" x14ac:dyDescent="0.25">
      <c r="A123">
        <v>9.25</v>
      </c>
      <c r="B123">
        <v>9.52</v>
      </c>
      <c r="C123">
        <v>9.3800000000000008</v>
      </c>
      <c r="D123">
        <v>10.69</v>
      </c>
      <c r="E123">
        <v>34.979999999999997</v>
      </c>
    </row>
    <row r="124" spans="1:5" x14ac:dyDescent="0.25">
      <c r="A124">
        <v>8.91</v>
      </c>
      <c r="B124">
        <v>9.59</v>
      </c>
      <c r="C124">
        <v>9.31</v>
      </c>
      <c r="D124">
        <v>9.32</v>
      </c>
      <c r="E124">
        <v>21.44</v>
      </c>
    </row>
    <row r="125" spans="1:5" x14ac:dyDescent="0.25">
      <c r="A125">
        <v>9.02</v>
      </c>
      <c r="B125">
        <v>10.19</v>
      </c>
      <c r="C125">
        <v>9.33</v>
      </c>
      <c r="D125">
        <v>9.3800000000000008</v>
      </c>
      <c r="E125">
        <v>38.619999999999997</v>
      </c>
    </row>
    <row r="126" spans="1:5" x14ac:dyDescent="0.25">
      <c r="A126">
        <v>9.1199999999999992</v>
      </c>
      <c r="B126">
        <v>9.18</v>
      </c>
      <c r="C126">
        <v>9.32</v>
      </c>
      <c r="D126">
        <v>60.61</v>
      </c>
      <c r="E126">
        <v>10.34</v>
      </c>
    </row>
    <row r="127" spans="1:5" x14ac:dyDescent="0.25">
      <c r="A127">
        <v>9.69</v>
      </c>
      <c r="B127">
        <v>9.06</v>
      </c>
      <c r="C127">
        <v>9.9499999999999993</v>
      </c>
      <c r="D127">
        <v>22.7</v>
      </c>
      <c r="E127">
        <v>10.99</v>
      </c>
    </row>
    <row r="128" spans="1:5" x14ac:dyDescent="0.25">
      <c r="A128">
        <v>9</v>
      </c>
      <c r="B128">
        <v>8.89</v>
      </c>
      <c r="C128">
        <v>9.6999999999999993</v>
      </c>
      <c r="D128">
        <v>15.4</v>
      </c>
      <c r="E128">
        <v>12.41</v>
      </c>
    </row>
    <row r="129" spans="1:5" x14ac:dyDescent="0.25">
      <c r="A129">
        <v>10.130000000000001</v>
      </c>
      <c r="B129">
        <v>9.09</v>
      </c>
      <c r="C129">
        <v>9.67</v>
      </c>
      <c r="D129">
        <v>9.31</v>
      </c>
      <c r="E129">
        <v>72.28</v>
      </c>
    </row>
    <row r="130" spans="1:5" x14ac:dyDescent="0.25">
      <c r="A130">
        <v>8.9499999999999993</v>
      </c>
      <c r="B130">
        <v>9.15</v>
      </c>
      <c r="C130">
        <v>9.4</v>
      </c>
      <c r="D130">
        <v>9.52</v>
      </c>
      <c r="E130">
        <v>9.4600000000000009</v>
      </c>
    </row>
    <row r="131" spans="1:5" x14ac:dyDescent="0.25">
      <c r="A131">
        <v>9.24</v>
      </c>
      <c r="B131">
        <v>9.5299999999999994</v>
      </c>
      <c r="C131">
        <v>9.69</v>
      </c>
      <c r="D131">
        <v>9.34</v>
      </c>
      <c r="E131">
        <v>10.25</v>
      </c>
    </row>
    <row r="132" spans="1:5" x14ac:dyDescent="0.25">
      <c r="A132">
        <v>9.25</v>
      </c>
      <c r="B132">
        <v>10.31</v>
      </c>
      <c r="C132">
        <v>9.57</v>
      </c>
      <c r="D132">
        <v>9.35</v>
      </c>
      <c r="E132">
        <v>9.43</v>
      </c>
    </row>
    <row r="133" spans="1:5" x14ac:dyDescent="0.25">
      <c r="A133">
        <v>9.0500000000000007</v>
      </c>
      <c r="B133">
        <v>9.2799999999999994</v>
      </c>
      <c r="C133">
        <v>11.07</v>
      </c>
      <c r="D133">
        <v>9.77</v>
      </c>
      <c r="E133">
        <v>10.09</v>
      </c>
    </row>
    <row r="134" spans="1:5" x14ac:dyDescent="0.25">
      <c r="A134">
        <v>9.6999999999999993</v>
      </c>
      <c r="B134">
        <v>9.19</v>
      </c>
      <c r="C134">
        <v>10.37</v>
      </c>
      <c r="D134">
        <v>9.39</v>
      </c>
      <c r="E134">
        <v>17.579999999999998</v>
      </c>
    </row>
    <row r="135" spans="1:5" x14ac:dyDescent="0.25">
      <c r="A135">
        <v>34.770000000000003</v>
      </c>
      <c r="B135">
        <v>9.3800000000000008</v>
      </c>
      <c r="C135">
        <v>10.11</v>
      </c>
      <c r="D135">
        <v>9.74</v>
      </c>
      <c r="E135">
        <v>10.64</v>
      </c>
    </row>
    <row r="136" spans="1:5" x14ac:dyDescent="0.25">
      <c r="A136">
        <v>56.14</v>
      </c>
      <c r="B136">
        <v>9.4499999999999993</v>
      </c>
      <c r="C136">
        <v>15.17</v>
      </c>
      <c r="D136">
        <v>10.51</v>
      </c>
      <c r="E136">
        <v>10.25</v>
      </c>
    </row>
    <row r="137" spans="1:5" x14ac:dyDescent="0.25">
      <c r="A137">
        <v>20.43</v>
      </c>
      <c r="B137">
        <v>10.14</v>
      </c>
      <c r="C137">
        <v>79.92</v>
      </c>
      <c r="D137">
        <v>13.83</v>
      </c>
      <c r="E137">
        <v>10.130000000000001</v>
      </c>
    </row>
    <row r="138" spans="1:5" x14ac:dyDescent="0.25">
      <c r="A138">
        <v>20.75</v>
      </c>
      <c r="B138">
        <v>9.18</v>
      </c>
      <c r="C138">
        <v>14.41</v>
      </c>
      <c r="D138">
        <v>9.34</v>
      </c>
      <c r="E138">
        <v>8.73</v>
      </c>
    </row>
    <row r="139" spans="1:5" x14ac:dyDescent="0.25">
      <c r="A139">
        <v>8.89</v>
      </c>
      <c r="B139">
        <v>10.29</v>
      </c>
      <c r="C139">
        <v>9.4600000000000009</v>
      </c>
      <c r="D139">
        <v>9.7200000000000006</v>
      </c>
      <c r="E139">
        <v>15.09</v>
      </c>
    </row>
    <row r="140" spans="1:5" x14ac:dyDescent="0.25">
      <c r="A140">
        <v>9.48</v>
      </c>
      <c r="B140">
        <v>9.02</v>
      </c>
      <c r="C140">
        <v>10.77</v>
      </c>
      <c r="D140">
        <v>9.91</v>
      </c>
      <c r="E140">
        <v>10.93</v>
      </c>
    </row>
    <row r="141" spans="1:5" x14ac:dyDescent="0.25">
      <c r="A141">
        <v>9.5399999999999991</v>
      </c>
      <c r="B141">
        <v>10.11</v>
      </c>
      <c r="C141">
        <v>9.56</v>
      </c>
      <c r="D141">
        <v>9.7799999999999994</v>
      </c>
      <c r="E141">
        <v>11.96</v>
      </c>
    </row>
    <row r="142" spans="1:5" x14ac:dyDescent="0.25">
      <c r="A142">
        <v>10.1</v>
      </c>
      <c r="B142">
        <v>9.1</v>
      </c>
      <c r="C142">
        <v>10.050000000000001</v>
      </c>
      <c r="D142">
        <v>10.66</v>
      </c>
      <c r="E142">
        <v>14.59</v>
      </c>
    </row>
    <row r="143" spans="1:5" x14ac:dyDescent="0.25">
      <c r="A143">
        <v>9.2799999999999994</v>
      </c>
      <c r="B143">
        <v>9.24</v>
      </c>
      <c r="C143">
        <v>9.76</v>
      </c>
      <c r="D143">
        <v>10.09</v>
      </c>
      <c r="E143">
        <v>81.45</v>
      </c>
    </row>
    <row r="144" spans="1:5" x14ac:dyDescent="0.25">
      <c r="A144">
        <v>9.43</v>
      </c>
      <c r="B144">
        <v>10.47</v>
      </c>
      <c r="C144">
        <v>9.86</v>
      </c>
      <c r="D144">
        <v>9.77</v>
      </c>
      <c r="E144">
        <v>10.8</v>
      </c>
    </row>
    <row r="145" spans="1:5" x14ac:dyDescent="0.25">
      <c r="A145">
        <v>9.43</v>
      </c>
      <c r="B145">
        <v>10.76</v>
      </c>
      <c r="C145">
        <v>10.01</v>
      </c>
      <c r="D145">
        <v>9.94</v>
      </c>
      <c r="E145">
        <v>87.72</v>
      </c>
    </row>
    <row r="146" spans="1:5" x14ac:dyDescent="0.25">
      <c r="A146">
        <v>9.27</v>
      </c>
      <c r="B146">
        <v>9.25</v>
      </c>
      <c r="C146">
        <v>9.6999999999999993</v>
      </c>
      <c r="D146">
        <v>10.06</v>
      </c>
      <c r="E146">
        <v>30.54</v>
      </c>
    </row>
    <row r="147" spans="1:5" x14ac:dyDescent="0.25">
      <c r="A147">
        <v>9.5399999999999991</v>
      </c>
      <c r="B147">
        <v>9.57</v>
      </c>
      <c r="C147">
        <v>10.1</v>
      </c>
      <c r="D147">
        <v>10.210000000000001</v>
      </c>
      <c r="E147">
        <v>9.7100000000000009</v>
      </c>
    </row>
    <row r="148" spans="1:5" x14ac:dyDescent="0.25">
      <c r="A148">
        <v>9.25</v>
      </c>
      <c r="B148">
        <v>9.89</v>
      </c>
      <c r="C148">
        <v>11.61</v>
      </c>
      <c r="D148">
        <v>10.94</v>
      </c>
      <c r="E148">
        <v>28.17</v>
      </c>
    </row>
    <row r="149" spans="1:5" x14ac:dyDescent="0.25">
      <c r="A149">
        <v>9.43</v>
      </c>
      <c r="B149">
        <v>9.42</v>
      </c>
      <c r="C149">
        <v>10.119999999999999</v>
      </c>
      <c r="D149">
        <v>11.26</v>
      </c>
      <c r="E149">
        <v>11.1</v>
      </c>
    </row>
    <row r="150" spans="1:5" x14ac:dyDescent="0.25">
      <c r="A150">
        <v>12.46</v>
      </c>
      <c r="B150">
        <v>9.2899999999999991</v>
      </c>
      <c r="C150">
        <v>10.17</v>
      </c>
      <c r="D150">
        <v>12.55</v>
      </c>
      <c r="E150">
        <v>54.78</v>
      </c>
    </row>
    <row r="151" spans="1:5" x14ac:dyDescent="0.25">
      <c r="A151">
        <v>9.7799999999999994</v>
      </c>
      <c r="B151">
        <v>9.9</v>
      </c>
      <c r="C151">
        <v>10.77</v>
      </c>
      <c r="D151">
        <v>40.68</v>
      </c>
      <c r="E151">
        <v>11.14</v>
      </c>
    </row>
    <row r="152" spans="1:5" x14ac:dyDescent="0.25">
      <c r="A152">
        <v>9.7200000000000006</v>
      </c>
      <c r="B152">
        <v>11.44</v>
      </c>
      <c r="C152">
        <v>11.59</v>
      </c>
      <c r="D152">
        <v>48.87</v>
      </c>
      <c r="E152">
        <v>10.79</v>
      </c>
    </row>
    <row r="153" spans="1:5" x14ac:dyDescent="0.25">
      <c r="A153">
        <v>9.8000000000000007</v>
      </c>
      <c r="B153">
        <v>9.66</v>
      </c>
      <c r="C153">
        <v>9.66</v>
      </c>
      <c r="D153">
        <v>6.55</v>
      </c>
      <c r="E153">
        <v>10.95</v>
      </c>
    </row>
    <row r="154" spans="1:5" x14ac:dyDescent="0.25">
      <c r="A154">
        <v>10.33</v>
      </c>
      <c r="B154">
        <v>9.4600000000000009</v>
      </c>
      <c r="C154">
        <v>11.8</v>
      </c>
      <c r="D154">
        <v>91.34</v>
      </c>
      <c r="E154">
        <v>10.53</v>
      </c>
    </row>
    <row r="155" spans="1:5" x14ac:dyDescent="0.25">
      <c r="A155">
        <v>10.06</v>
      </c>
      <c r="B155">
        <v>10.86</v>
      </c>
      <c r="C155">
        <v>9.9499999999999993</v>
      </c>
      <c r="D155">
        <v>9.9</v>
      </c>
      <c r="E155">
        <v>10.65</v>
      </c>
    </row>
    <row r="156" spans="1:5" x14ac:dyDescent="0.25">
      <c r="A156">
        <v>10</v>
      </c>
      <c r="B156">
        <v>11.61</v>
      </c>
      <c r="C156">
        <v>13.78</v>
      </c>
      <c r="D156">
        <v>10.88</v>
      </c>
      <c r="E156">
        <v>11.33</v>
      </c>
    </row>
    <row r="157" spans="1:5" x14ac:dyDescent="0.25">
      <c r="A157">
        <v>12.23</v>
      </c>
      <c r="B157">
        <v>10.56</v>
      </c>
      <c r="C157">
        <v>11.74</v>
      </c>
      <c r="D157">
        <v>11.77</v>
      </c>
      <c r="E157">
        <v>11.08</v>
      </c>
    </row>
    <row r="158" spans="1:5" x14ac:dyDescent="0.25">
      <c r="A158">
        <v>11.02</v>
      </c>
      <c r="B158">
        <v>10.84</v>
      </c>
      <c r="C158">
        <v>9.99</v>
      </c>
      <c r="D158">
        <v>10.99</v>
      </c>
      <c r="E158">
        <v>10.51</v>
      </c>
    </row>
    <row r="159" spans="1:5" x14ac:dyDescent="0.25">
      <c r="A159">
        <v>9.76</v>
      </c>
      <c r="B159">
        <v>11.19</v>
      </c>
      <c r="C159">
        <v>10.6</v>
      </c>
      <c r="D159">
        <v>10.67</v>
      </c>
      <c r="E159">
        <v>11.41</v>
      </c>
    </row>
    <row r="160" spans="1:5" x14ac:dyDescent="0.25">
      <c r="A160">
        <v>17.41</v>
      </c>
      <c r="B160">
        <v>10.37</v>
      </c>
      <c r="C160">
        <v>35.950000000000003</v>
      </c>
      <c r="D160">
        <v>52.15</v>
      </c>
      <c r="E160">
        <v>72.72</v>
      </c>
    </row>
    <row r="161" spans="1:5" x14ac:dyDescent="0.25">
      <c r="A161">
        <v>32.770000000000003</v>
      </c>
      <c r="B161">
        <v>10.35</v>
      </c>
      <c r="C161">
        <v>18.64</v>
      </c>
      <c r="D161">
        <v>10.06</v>
      </c>
      <c r="E161">
        <v>29.58</v>
      </c>
    </row>
    <row r="162" spans="1:5" x14ac:dyDescent="0.25">
      <c r="A162">
        <v>21.49</v>
      </c>
      <c r="B162">
        <v>9.93</v>
      </c>
      <c r="C162">
        <v>12.43</v>
      </c>
      <c r="D162">
        <v>10.47</v>
      </c>
      <c r="E162">
        <v>30.13</v>
      </c>
    </row>
    <row r="163" spans="1:5" x14ac:dyDescent="0.25">
      <c r="A163">
        <v>20.010000000000002</v>
      </c>
      <c r="B163">
        <v>10.199999999999999</v>
      </c>
      <c r="C163">
        <v>11.95</v>
      </c>
      <c r="D163">
        <v>10.56</v>
      </c>
      <c r="E163">
        <v>10.55</v>
      </c>
    </row>
    <row r="164" spans="1:5" x14ac:dyDescent="0.25">
      <c r="A164">
        <v>13.42</v>
      </c>
      <c r="B164">
        <v>10.06</v>
      </c>
      <c r="C164">
        <v>11.05</v>
      </c>
      <c r="D164">
        <v>48.69</v>
      </c>
      <c r="E164">
        <v>11.45</v>
      </c>
    </row>
    <row r="165" spans="1:5" x14ac:dyDescent="0.25">
      <c r="A165">
        <v>13.06</v>
      </c>
      <c r="B165">
        <v>10.039999999999999</v>
      </c>
      <c r="C165">
        <v>8.91</v>
      </c>
      <c r="D165">
        <v>18.37</v>
      </c>
      <c r="E165">
        <v>10.57</v>
      </c>
    </row>
    <row r="166" spans="1:5" x14ac:dyDescent="0.25">
      <c r="A166">
        <v>9.57</v>
      </c>
      <c r="B166">
        <v>9.42</v>
      </c>
      <c r="C166">
        <v>11.35</v>
      </c>
      <c r="D166">
        <v>26.93</v>
      </c>
      <c r="E166">
        <v>10.79</v>
      </c>
    </row>
    <row r="167" spans="1:5" x14ac:dyDescent="0.25">
      <c r="A167">
        <v>62.41</v>
      </c>
      <c r="B167">
        <v>10.220000000000001</v>
      </c>
      <c r="C167">
        <v>52.29</v>
      </c>
      <c r="D167">
        <v>10.29</v>
      </c>
      <c r="E167">
        <v>10.07</v>
      </c>
    </row>
    <row r="168" spans="1:5" x14ac:dyDescent="0.25">
      <c r="A168">
        <v>9.6999999999999993</v>
      </c>
      <c r="B168">
        <v>18.03</v>
      </c>
      <c r="C168">
        <v>47.32</v>
      </c>
      <c r="D168">
        <v>12.67</v>
      </c>
      <c r="E168">
        <v>10.15</v>
      </c>
    </row>
    <row r="169" spans="1:5" x14ac:dyDescent="0.25">
      <c r="A169">
        <v>9.09</v>
      </c>
      <c r="B169">
        <v>24.97</v>
      </c>
      <c r="C169">
        <v>9.77</v>
      </c>
      <c r="D169">
        <v>14.98</v>
      </c>
      <c r="E169">
        <v>10.47</v>
      </c>
    </row>
    <row r="170" spans="1:5" x14ac:dyDescent="0.25">
      <c r="A170">
        <v>13.19</v>
      </c>
      <c r="B170">
        <v>10.15</v>
      </c>
      <c r="C170">
        <v>51.43</v>
      </c>
      <c r="D170">
        <v>21.11</v>
      </c>
      <c r="E170">
        <v>10.31</v>
      </c>
    </row>
    <row r="171" spans="1:5" x14ac:dyDescent="0.25">
      <c r="A171">
        <v>10.220000000000001</v>
      </c>
      <c r="B171">
        <v>18.649999999999999</v>
      </c>
      <c r="C171">
        <v>14.54</v>
      </c>
      <c r="D171">
        <v>10.76</v>
      </c>
      <c r="E171">
        <v>10.8</v>
      </c>
    </row>
    <row r="172" spans="1:5" x14ac:dyDescent="0.25">
      <c r="A172">
        <v>15.84</v>
      </c>
      <c r="B172">
        <v>17.739999999999998</v>
      </c>
      <c r="C172">
        <v>10.88</v>
      </c>
      <c r="D172">
        <v>11.66</v>
      </c>
      <c r="E172">
        <v>10.47</v>
      </c>
    </row>
    <row r="173" spans="1:5" x14ac:dyDescent="0.25">
      <c r="A173">
        <v>10.28</v>
      </c>
      <c r="B173">
        <v>12.39</v>
      </c>
      <c r="C173">
        <v>60.18</v>
      </c>
      <c r="D173">
        <v>12.09</v>
      </c>
      <c r="E173">
        <v>10.59</v>
      </c>
    </row>
    <row r="174" spans="1:5" x14ac:dyDescent="0.25">
      <c r="A174">
        <v>7.65</v>
      </c>
      <c r="B174">
        <v>36.89</v>
      </c>
      <c r="C174">
        <v>10.5</v>
      </c>
      <c r="D174">
        <v>10.68</v>
      </c>
      <c r="E174">
        <v>11.12</v>
      </c>
    </row>
    <row r="175" spans="1:5" x14ac:dyDescent="0.25">
      <c r="A175">
        <v>13.39</v>
      </c>
      <c r="B175">
        <v>34.96</v>
      </c>
      <c r="C175">
        <v>10.5</v>
      </c>
      <c r="D175">
        <v>10.27</v>
      </c>
      <c r="E175">
        <v>12.58</v>
      </c>
    </row>
    <row r="176" spans="1:5" x14ac:dyDescent="0.25">
      <c r="A176">
        <v>13.95</v>
      </c>
      <c r="B176">
        <v>12.96</v>
      </c>
      <c r="C176">
        <v>77.92</v>
      </c>
      <c r="D176">
        <v>10.51</v>
      </c>
      <c r="E176">
        <v>10.77</v>
      </c>
    </row>
    <row r="177" spans="1:5" x14ac:dyDescent="0.25">
      <c r="A177">
        <v>9.89</v>
      </c>
      <c r="B177">
        <v>10.82</v>
      </c>
      <c r="C177">
        <v>10.96</v>
      </c>
      <c r="D177">
        <v>10.76</v>
      </c>
      <c r="E177">
        <v>10.73</v>
      </c>
    </row>
    <row r="178" spans="1:5" x14ac:dyDescent="0.25">
      <c r="A178">
        <v>11.17</v>
      </c>
      <c r="B178">
        <v>10.37</v>
      </c>
      <c r="C178">
        <v>11.69</v>
      </c>
      <c r="D178">
        <v>10.52</v>
      </c>
      <c r="E178">
        <v>10.89</v>
      </c>
    </row>
    <row r="179" spans="1:5" x14ac:dyDescent="0.25">
      <c r="A179">
        <v>10.56</v>
      </c>
      <c r="B179">
        <v>10.78</v>
      </c>
      <c r="C179">
        <v>10.4</v>
      </c>
      <c r="D179">
        <v>10.9</v>
      </c>
      <c r="E179">
        <v>10.91</v>
      </c>
    </row>
    <row r="180" spans="1:5" x14ac:dyDescent="0.25">
      <c r="A180">
        <v>9.51</v>
      </c>
      <c r="B180">
        <v>10.32</v>
      </c>
      <c r="C180">
        <v>10.41</v>
      </c>
      <c r="D180">
        <v>10.77</v>
      </c>
      <c r="E180">
        <v>11.27</v>
      </c>
    </row>
    <row r="181" spans="1:5" x14ac:dyDescent="0.25">
      <c r="A181">
        <v>19.940000000000001</v>
      </c>
      <c r="B181">
        <v>10.35</v>
      </c>
      <c r="C181">
        <v>10.97</v>
      </c>
      <c r="D181">
        <v>11.09</v>
      </c>
      <c r="E181">
        <v>10.43</v>
      </c>
    </row>
    <row r="182" spans="1:5" x14ac:dyDescent="0.25">
      <c r="A182">
        <v>10.77</v>
      </c>
      <c r="B182">
        <v>10.72</v>
      </c>
      <c r="C182">
        <v>10.83</v>
      </c>
      <c r="D182">
        <v>16</v>
      </c>
      <c r="E182">
        <v>10.31</v>
      </c>
    </row>
    <row r="183" spans="1:5" x14ac:dyDescent="0.25">
      <c r="A183">
        <v>10.57</v>
      </c>
      <c r="B183">
        <v>10.88</v>
      </c>
      <c r="C183">
        <v>11.71</v>
      </c>
      <c r="D183">
        <v>16.829999999999998</v>
      </c>
      <c r="E183">
        <v>10.82</v>
      </c>
    </row>
    <row r="184" spans="1:5" x14ac:dyDescent="0.25">
      <c r="A184">
        <v>10.210000000000001</v>
      </c>
      <c r="B184">
        <v>11.87</v>
      </c>
      <c r="C184">
        <v>11.03</v>
      </c>
      <c r="D184">
        <v>13.76</v>
      </c>
      <c r="E184">
        <v>10.63</v>
      </c>
    </row>
    <row r="185" spans="1:5" x14ac:dyDescent="0.25">
      <c r="A185">
        <v>11.15</v>
      </c>
      <c r="B185">
        <v>11.92</v>
      </c>
      <c r="C185">
        <v>11.88</v>
      </c>
      <c r="D185">
        <v>31.1</v>
      </c>
      <c r="E185">
        <v>10.36</v>
      </c>
    </row>
    <row r="186" spans="1:5" x14ac:dyDescent="0.25">
      <c r="A186">
        <v>10.39</v>
      </c>
      <c r="B186">
        <v>10.57</v>
      </c>
      <c r="C186">
        <v>10.31</v>
      </c>
      <c r="D186">
        <v>22.44</v>
      </c>
      <c r="E186">
        <v>13.15</v>
      </c>
    </row>
    <row r="187" spans="1:5" x14ac:dyDescent="0.25">
      <c r="A187">
        <v>10.97</v>
      </c>
      <c r="B187">
        <v>10.01</v>
      </c>
      <c r="C187">
        <v>10.4</v>
      </c>
      <c r="D187">
        <v>12.44</v>
      </c>
      <c r="E187">
        <v>11.77</v>
      </c>
    </row>
    <row r="188" spans="1:5" x14ac:dyDescent="0.25">
      <c r="A188">
        <v>10.61</v>
      </c>
      <c r="B188">
        <v>10.24</v>
      </c>
      <c r="C188">
        <v>10.19</v>
      </c>
      <c r="D188">
        <v>10.119999999999999</v>
      </c>
      <c r="E188">
        <v>10.45</v>
      </c>
    </row>
    <row r="189" spans="1:5" x14ac:dyDescent="0.25">
      <c r="A189">
        <v>10.7</v>
      </c>
      <c r="B189">
        <v>10.220000000000001</v>
      </c>
      <c r="C189">
        <v>12.13</v>
      </c>
      <c r="D189">
        <v>10.3</v>
      </c>
      <c r="E189">
        <v>10.46</v>
      </c>
    </row>
    <row r="190" spans="1:5" x14ac:dyDescent="0.25">
      <c r="A190">
        <v>10.15</v>
      </c>
      <c r="B190">
        <v>10.4</v>
      </c>
      <c r="C190">
        <v>10.63</v>
      </c>
      <c r="D190">
        <v>10.84</v>
      </c>
      <c r="E190">
        <v>10.64</v>
      </c>
    </row>
    <row r="191" spans="1:5" x14ac:dyDescent="0.25">
      <c r="A191">
        <v>9.94</v>
      </c>
      <c r="B191">
        <v>10.9</v>
      </c>
      <c r="C191">
        <v>10.01</v>
      </c>
      <c r="D191">
        <v>10.220000000000001</v>
      </c>
      <c r="E191">
        <v>10.84</v>
      </c>
    </row>
    <row r="192" spans="1:5" x14ac:dyDescent="0.25">
      <c r="A192">
        <v>10.07</v>
      </c>
      <c r="B192">
        <v>9.93</v>
      </c>
      <c r="C192">
        <v>10.3</v>
      </c>
      <c r="D192">
        <v>9.9499999999999993</v>
      </c>
      <c r="E192">
        <v>10.57</v>
      </c>
    </row>
    <row r="193" spans="1:5" x14ac:dyDescent="0.25">
      <c r="A193">
        <v>10.79</v>
      </c>
      <c r="B193">
        <v>10.07</v>
      </c>
      <c r="C193">
        <v>10.3</v>
      </c>
      <c r="D193">
        <v>10.5</v>
      </c>
      <c r="E193">
        <v>10.61</v>
      </c>
    </row>
    <row r="194" spans="1:5" x14ac:dyDescent="0.25">
      <c r="A194">
        <v>10.67</v>
      </c>
      <c r="B194">
        <v>10.199999999999999</v>
      </c>
      <c r="C194">
        <v>10.4</v>
      </c>
      <c r="D194">
        <v>10.4</v>
      </c>
      <c r="E194">
        <v>11.35</v>
      </c>
    </row>
    <row r="195" spans="1:5" x14ac:dyDescent="0.25">
      <c r="A195">
        <v>9.89</v>
      </c>
      <c r="B195">
        <v>10.01</v>
      </c>
      <c r="C195">
        <v>10.8</v>
      </c>
      <c r="D195">
        <v>10.35</v>
      </c>
      <c r="E195">
        <v>11.13</v>
      </c>
    </row>
    <row r="196" spans="1:5" x14ac:dyDescent="0.25">
      <c r="A196">
        <v>9.92</v>
      </c>
      <c r="B196">
        <v>10.67</v>
      </c>
      <c r="C196">
        <v>10.26</v>
      </c>
      <c r="D196">
        <v>11.65</v>
      </c>
      <c r="E196">
        <v>10.65</v>
      </c>
    </row>
    <row r="197" spans="1:5" x14ac:dyDescent="0.25">
      <c r="A197">
        <v>10.02</v>
      </c>
      <c r="B197">
        <v>10.48</v>
      </c>
      <c r="C197">
        <v>11.38</v>
      </c>
      <c r="D197">
        <v>10.5</v>
      </c>
      <c r="E197">
        <v>10.79</v>
      </c>
    </row>
    <row r="198" spans="1:5" x14ac:dyDescent="0.25">
      <c r="A198">
        <v>10.46</v>
      </c>
      <c r="B198">
        <v>11.59</v>
      </c>
      <c r="C198">
        <v>10.9</v>
      </c>
      <c r="D198">
        <v>10.82</v>
      </c>
      <c r="E198">
        <v>11.43</v>
      </c>
    </row>
    <row r="199" spans="1:5" x14ac:dyDescent="0.25">
      <c r="A199">
        <v>12.25</v>
      </c>
      <c r="B199">
        <v>10.27</v>
      </c>
      <c r="C199">
        <v>10.34</v>
      </c>
      <c r="D199">
        <v>10.42</v>
      </c>
      <c r="E199">
        <v>11.84</v>
      </c>
    </row>
    <row r="200" spans="1:5" x14ac:dyDescent="0.25">
      <c r="A200">
        <v>10.050000000000001</v>
      </c>
      <c r="B200">
        <v>9.9600000000000009</v>
      </c>
      <c r="C200">
        <v>10.23</v>
      </c>
      <c r="D200">
        <v>10.58</v>
      </c>
      <c r="E200">
        <v>11.02</v>
      </c>
    </row>
    <row r="201" spans="1:5" x14ac:dyDescent="0.25">
      <c r="A201">
        <v>14.75</v>
      </c>
      <c r="B201">
        <v>10.19</v>
      </c>
      <c r="C201">
        <v>10.53</v>
      </c>
      <c r="D201">
        <v>10.44</v>
      </c>
      <c r="E201">
        <v>11.16</v>
      </c>
    </row>
    <row r="202" spans="1:5" x14ac:dyDescent="0.25">
      <c r="A202">
        <v>10.3</v>
      </c>
      <c r="B202">
        <v>10.28</v>
      </c>
      <c r="C202">
        <v>10.49</v>
      </c>
      <c r="D202">
        <v>10.81</v>
      </c>
      <c r="E202">
        <v>11.03</v>
      </c>
    </row>
    <row r="203" spans="1:5" x14ac:dyDescent="0.25">
      <c r="A203">
        <v>10.26</v>
      </c>
      <c r="B203">
        <v>10.3</v>
      </c>
      <c r="C203">
        <v>11.59</v>
      </c>
      <c r="D203">
        <v>10.68</v>
      </c>
      <c r="E203">
        <v>10.93</v>
      </c>
    </row>
    <row r="204" spans="1:5" x14ac:dyDescent="0.25">
      <c r="A204">
        <v>9.93</v>
      </c>
      <c r="B204">
        <v>11.03</v>
      </c>
      <c r="C204">
        <v>10.41</v>
      </c>
      <c r="D204">
        <v>10.29</v>
      </c>
      <c r="E204">
        <v>10.85</v>
      </c>
    </row>
    <row r="205" spans="1:5" x14ac:dyDescent="0.25">
      <c r="A205">
        <v>10.29</v>
      </c>
      <c r="B205">
        <v>10.17</v>
      </c>
      <c r="C205">
        <v>10.27</v>
      </c>
      <c r="D205">
        <v>10.71</v>
      </c>
      <c r="E205">
        <v>10.48</v>
      </c>
    </row>
    <row r="206" spans="1:5" x14ac:dyDescent="0.25">
      <c r="A206">
        <v>10.7</v>
      </c>
      <c r="B206">
        <v>10.34</v>
      </c>
      <c r="C206">
        <v>10.46</v>
      </c>
      <c r="D206">
        <v>10.99</v>
      </c>
      <c r="E206">
        <v>10.68</v>
      </c>
    </row>
    <row r="207" spans="1:5" x14ac:dyDescent="0.25">
      <c r="A207">
        <v>10.78</v>
      </c>
      <c r="B207">
        <v>10.039999999999999</v>
      </c>
      <c r="C207">
        <v>10.53</v>
      </c>
      <c r="D207">
        <v>10.42</v>
      </c>
      <c r="E207">
        <v>11.09</v>
      </c>
    </row>
    <row r="208" spans="1:5" x14ac:dyDescent="0.25">
      <c r="A208">
        <v>13.89</v>
      </c>
      <c r="B208">
        <v>10.52</v>
      </c>
      <c r="C208">
        <v>10.41</v>
      </c>
      <c r="D208">
        <v>10.41</v>
      </c>
      <c r="E208">
        <v>10.27</v>
      </c>
    </row>
    <row r="209" spans="1:5" x14ac:dyDescent="0.25">
      <c r="A209">
        <v>10.119999999999999</v>
      </c>
      <c r="B209">
        <v>10.26</v>
      </c>
      <c r="C209">
        <v>10.52</v>
      </c>
      <c r="D209">
        <v>10.79</v>
      </c>
      <c r="E209">
        <v>49.79</v>
      </c>
    </row>
    <row r="210" spans="1:5" x14ac:dyDescent="0.25">
      <c r="A210">
        <v>10.199999999999999</v>
      </c>
      <c r="B210">
        <v>10.32</v>
      </c>
      <c r="C210">
        <v>11.09</v>
      </c>
      <c r="D210">
        <v>13.57</v>
      </c>
      <c r="E210">
        <v>103.24</v>
      </c>
    </row>
    <row r="211" spans="1:5" x14ac:dyDescent="0.25">
      <c r="A211">
        <v>10.39</v>
      </c>
      <c r="B211">
        <v>10.35</v>
      </c>
      <c r="C211">
        <v>10.54</v>
      </c>
      <c r="D211">
        <v>10.61</v>
      </c>
      <c r="E211">
        <v>25.42</v>
      </c>
    </row>
    <row r="212" spans="1:5" x14ac:dyDescent="0.25">
      <c r="A212">
        <v>10.210000000000001</v>
      </c>
      <c r="B212">
        <v>11.63</v>
      </c>
      <c r="C212">
        <v>11.37</v>
      </c>
      <c r="D212">
        <v>10.55</v>
      </c>
      <c r="E212">
        <v>10.99</v>
      </c>
    </row>
    <row r="213" spans="1:5" x14ac:dyDescent="0.25">
      <c r="A213">
        <v>10.029999999999999</v>
      </c>
      <c r="B213">
        <v>10.3</v>
      </c>
      <c r="C213">
        <v>10.33</v>
      </c>
      <c r="D213">
        <v>10.38</v>
      </c>
      <c r="E213">
        <v>11.07</v>
      </c>
    </row>
    <row r="214" spans="1:5" x14ac:dyDescent="0.25">
      <c r="A214">
        <v>10.09</v>
      </c>
      <c r="B214">
        <v>11.03</v>
      </c>
      <c r="C214">
        <v>10.26</v>
      </c>
      <c r="D214">
        <v>10.92</v>
      </c>
      <c r="E214">
        <v>10.9</v>
      </c>
    </row>
    <row r="215" spans="1:5" x14ac:dyDescent="0.25">
      <c r="A215">
        <v>11.41</v>
      </c>
      <c r="B215">
        <v>10.35</v>
      </c>
      <c r="C215">
        <v>10.75</v>
      </c>
      <c r="D215">
        <v>10.74</v>
      </c>
      <c r="E215">
        <v>10.96</v>
      </c>
    </row>
    <row r="216" spans="1:5" x14ac:dyDescent="0.25">
      <c r="A216">
        <v>12.34</v>
      </c>
      <c r="B216">
        <v>10.1</v>
      </c>
      <c r="C216">
        <v>11.91</v>
      </c>
      <c r="D216">
        <v>10.58</v>
      </c>
      <c r="E216">
        <v>10.74</v>
      </c>
    </row>
    <row r="217" spans="1:5" x14ac:dyDescent="0.25">
      <c r="A217">
        <v>10.17</v>
      </c>
      <c r="B217">
        <v>9.94</v>
      </c>
      <c r="C217">
        <v>10.41</v>
      </c>
      <c r="D217">
        <v>10.59</v>
      </c>
      <c r="E217">
        <v>11.29</v>
      </c>
    </row>
    <row r="218" spans="1:5" x14ac:dyDescent="0.25">
      <c r="A218">
        <v>10.26</v>
      </c>
      <c r="B218">
        <v>10.44</v>
      </c>
      <c r="C218">
        <v>11.39</v>
      </c>
      <c r="D218">
        <v>10.96</v>
      </c>
      <c r="E218">
        <v>11.3</v>
      </c>
    </row>
    <row r="219" spans="1:5" x14ac:dyDescent="0.25">
      <c r="A219">
        <v>10.3</v>
      </c>
      <c r="B219">
        <v>10.74</v>
      </c>
      <c r="C219">
        <v>10.58</v>
      </c>
      <c r="D219">
        <v>10.89</v>
      </c>
      <c r="E219">
        <v>11.56</v>
      </c>
    </row>
    <row r="220" spans="1:5" x14ac:dyDescent="0.25">
      <c r="A220">
        <v>10.16</v>
      </c>
      <c r="B220">
        <v>10.92</v>
      </c>
      <c r="C220">
        <v>10.5</v>
      </c>
      <c r="D220">
        <v>10.63</v>
      </c>
      <c r="E220">
        <v>10.41</v>
      </c>
    </row>
    <row r="221" spans="1:5" x14ac:dyDescent="0.25">
      <c r="A221">
        <v>10.55</v>
      </c>
      <c r="B221">
        <v>10.4</v>
      </c>
      <c r="C221">
        <v>10.75</v>
      </c>
      <c r="D221">
        <v>10.51</v>
      </c>
      <c r="E221">
        <v>10.5</v>
      </c>
    </row>
    <row r="222" spans="1:5" x14ac:dyDescent="0.25">
      <c r="A222">
        <v>10.9</v>
      </c>
      <c r="B222">
        <v>10.18</v>
      </c>
      <c r="C222">
        <v>10.56</v>
      </c>
      <c r="D222">
        <v>11.65</v>
      </c>
      <c r="E222">
        <v>10.75</v>
      </c>
    </row>
    <row r="223" spans="1:5" x14ac:dyDescent="0.25">
      <c r="A223">
        <v>12.86</v>
      </c>
      <c r="B223">
        <v>10.63</v>
      </c>
      <c r="C223">
        <v>10.9</v>
      </c>
      <c r="D223">
        <v>10.82</v>
      </c>
      <c r="E223">
        <v>11.93</v>
      </c>
    </row>
    <row r="224" spans="1:5" x14ac:dyDescent="0.25">
      <c r="A224">
        <v>10.199999999999999</v>
      </c>
      <c r="B224">
        <v>10.48</v>
      </c>
      <c r="C224">
        <v>10.94</v>
      </c>
      <c r="D224">
        <v>10.66</v>
      </c>
      <c r="E224">
        <v>11.07</v>
      </c>
    </row>
    <row r="225" spans="1:5" x14ac:dyDescent="0.25">
      <c r="A225">
        <v>10.55</v>
      </c>
      <c r="B225">
        <v>10.41</v>
      </c>
      <c r="C225">
        <v>10.64</v>
      </c>
      <c r="D225">
        <v>10.65</v>
      </c>
      <c r="E225">
        <v>10.95</v>
      </c>
    </row>
    <row r="226" spans="1:5" x14ac:dyDescent="0.25">
      <c r="A226">
        <v>10.34</v>
      </c>
      <c r="B226">
        <v>11.28</v>
      </c>
      <c r="C226">
        <v>10.89</v>
      </c>
      <c r="D226">
        <v>10.71</v>
      </c>
      <c r="E226">
        <v>10.77</v>
      </c>
    </row>
    <row r="227" spans="1:5" x14ac:dyDescent="0.25">
      <c r="A227">
        <v>10.23</v>
      </c>
      <c r="B227">
        <v>11.23</v>
      </c>
      <c r="C227">
        <v>11.05</v>
      </c>
      <c r="D227">
        <v>10.86</v>
      </c>
      <c r="E227">
        <v>11.63</v>
      </c>
    </row>
    <row r="228" spans="1:5" x14ac:dyDescent="0.25">
      <c r="A228">
        <v>10.43</v>
      </c>
      <c r="B228">
        <v>10.29</v>
      </c>
      <c r="C228">
        <v>10.75</v>
      </c>
      <c r="D228">
        <v>10.7</v>
      </c>
      <c r="E228">
        <v>10.89</v>
      </c>
    </row>
    <row r="229" spans="1:5" x14ac:dyDescent="0.25">
      <c r="A229">
        <v>10.52</v>
      </c>
      <c r="B229">
        <v>10.64</v>
      </c>
      <c r="C229">
        <v>10.59</v>
      </c>
      <c r="D229">
        <v>11.74</v>
      </c>
      <c r="E229">
        <v>12.91</v>
      </c>
    </row>
    <row r="230" spans="1:5" x14ac:dyDescent="0.25">
      <c r="A230">
        <v>11.1</v>
      </c>
      <c r="B230">
        <v>10.44</v>
      </c>
      <c r="C230">
        <v>10.36</v>
      </c>
      <c r="D230">
        <v>11.17</v>
      </c>
      <c r="E230">
        <v>10.99</v>
      </c>
    </row>
    <row r="231" spans="1:5" x14ac:dyDescent="0.25">
      <c r="A231">
        <v>11.24</v>
      </c>
      <c r="B231">
        <v>10.26</v>
      </c>
      <c r="C231">
        <v>10.98</v>
      </c>
      <c r="D231">
        <v>11.31</v>
      </c>
      <c r="E231">
        <v>11.4</v>
      </c>
    </row>
    <row r="232" spans="1:5" x14ac:dyDescent="0.25">
      <c r="A232">
        <v>10.3</v>
      </c>
      <c r="B232">
        <v>10.91</v>
      </c>
      <c r="C232">
        <v>10.87</v>
      </c>
      <c r="D232">
        <v>10.83</v>
      </c>
      <c r="E232">
        <v>10.78</v>
      </c>
    </row>
    <row r="233" spans="1:5" x14ac:dyDescent="0.25">
      <c r="A233">
        <v>10.38</v>
      </c>
      <c r="B233">
        <v>11.26</v>
      </c>
      <c r="C233">
        <v>10.88</v>
      </c>
      <c r="D233">
        <v>10.85</v>
      </c>
      <c r="E233">
        <v>10.89</v>
      </c>
    </row>
    <row r="234" spans="1:5" x14ac:dyDescent="0.25">
      <c r="A234">
        <v>10.35</v>
      </c>
      <c r="B234">
        <v>11.83</v>
      </c>
      <c r="C234">
        <v>10.94</v>
      </c>
      <c r="D234">
        <v>10.67</v>
      </c>
      <c r="E234">
        <v>10.8</v>
      </c>
    </row>
    <row r="235" spans="1:5" x14ac:dyDescent="0.25">
      <c r="A235">
        <v>10.48</v>
      </c>
      <c r="B235">
        <v>10.89</v>
      </c>
      <c r="C235">
        <v>10.77</v>
      </c>
      <c r="D235">
        <v>10.9</v>
      </c>
      <c r="E235">
        <v>12.19</v>
      </c>
    </row>
    <row r="236" spans="1:5" x14ac:dyDescent="0.25">
      <c r="A236">
        <v>10.45</v>
      </c>
      <c r="B236">
        <v>10.56</v>
      </c>
      <c r="C236">
        <v>10.59</v>
      </c>
      <c r="D236">
        <v>11.62</v>
      </c>
      <c r="E236">
        <v>10.87</v>
      </c>
    </row>
    <row r="237" spans="1:5" x14ac:dyDescent="0.25">
      <c r="A237">
        <v>11.55</v>
      </c>
      <c r="B237">
        <v>10.39</v>
      </c>
      <c r="C237">
        <v>10.54</v>
      </c>
      <c r="D237">
        <v>11.76</v>
      </c>
      <c r="E237">
        <v>11.38</v>
      </c>
    </row>
    <row r="238" spans="1:5" x14ac:dyDescent="0.25">
      <c r="A238">
        <v>14.34</v>
      </c>
      <c r="B238">
        <v>10.65</v>
      </c>
      <c r="C238">
        <v>10.47</v>
      </c>
      <c r="D238">
        <v>11.49</v>
      </c>
      <c r="E238">
        <v>11.02</v>
      </c>
    </row>
    <row r="239" spans="1:5" x14ac:dyDescent="0.25">
      <c r="A239">
        <v>15.29</v>
      </c>
      <c r="B239">
        <v>10.14</v>
      </c>
      <c r="C239">
        <v>12.39</v>
      </c>
      <c r="D239">
        <v>10.7</v>
      </c>
      <c r="E239">
        <v>11.96</v>
      </c>
    </row>
    <row r="240" spans="1:5" x14ac:dyDescent="0.25">
      <c r="A240">
        <v>10.39</v>
      </c>
      <c r="B240">
        <v>10.24</v>
      </c>
      <c r="C240">
        <v>10.7</v>
      </c>
      <c r="D240">
        <v>13.84</v>
      </c>
      <c r="E240">
        <v>11.03</v>
      </c>
    </row>
    <row r="241" spans="1:5" x14ac:dyDescent="0.25">
      <c r="A241">
        <v>10.38</v>
      </c>
      <c r="B241">
        <v>10.69</v>
      </c>
      <c r="C241">
        <v>12.26</v>
      </c>
      <c r="D241">
        <v>11.06</v>
      </c>
      <c r="E241">
        <v>11.27</v>
      </c>
    </row>
    <row r="242" spans="1:5" x14ac:dyDescent="0.25">
      <c r="A242">
        <v>10.66</v>
      </c>
      <c r="B242">
        <v>12.03</v>
      </c>
      <c r="C242">
        <v>11.13</v>
      </c>
      <c r="D242">
        <v>10.4</v>
      </c>
      <c r="E242">
        <v>12.96</v>
      </c>
    </row>
    <row r="243" spans="1:5" x14ac:dyDescent="0.25">
      <c r="A243">
        <v>10.26</v>
      </c>
      <c r="B243">
        <v>10.31</v>
      </c>
      <c r="C243">
        <v>10.77</v>
      </c>
      <c r="D243">
        <v>12.07</v>
      </c>
      <c r="E243">
        <v>10.81</v>
      </c>
    </row>
    <row r="244" spans="1:5" x14ac:dyDescent="0.25">
      <c r="A244">
        <v>10.72</v>
      </c>
      <c r="B244">
        <v>10.64</v>
      </c>
      <c r="C244">
        <v>10.47</v>
      </c>
      <c r="D244">
        <v>10.79</v>
      </c>
      <c r="E244">
        <v>11.44</v>
      </c>
    </row>
    <row r="245" spans="1:5" x14ac:dyDescent="0.25">
      <c r="A245">
        <v>10.49</v>
      </c>
      <c r="B245">
        <v>10.39</v>
      </c>
      <c r="C245">
        <v>11.06</v>
      </c>
      <c r="D245">
        <v>10.75</v>
      </c>
      <c r="E245">
        <v>12.57</v>
      </c>
    </row>
    <row r="246" spans="1:5" x14ac:dyDescent="0.25">
      <c r="A246">
        <v>11.88</v>
      </c>
      <c r="B246">
        <v>10.32</v>
      </c>
      <c r="C246">
        <v>11.6</v>
      </c>
      <c r="D246">
        <v>10.48</v>
      </c>
      <c r="E246">
        <v>10.59</v>
      </c>
    </row>
    <row r="247" spans="1:5" x14ac:dyDescent="0.25">
      <c r="A247">
        <v>10.29</v>
      </c>
      <c r="B247">
        <v>11.32</v>
      </c>
      <c r="C247">
        <v>12.08</v>
      </c>
      <c r="D247">
        <v>10.45</v>
      </c>
      <c r="E247">
        <v>10.84</v>
      </c>
    </row>
    <row r="248" spans="1:5" x14ac:dyDescent="0.25">
      <c r="A248">
        <v>10.37</v>
      </c>
      <c r="B248">
        <v>10.9</v>
      </c>
      <c r="C248">
        <v>10.61</v>
      </c>
      <c r="D248">
        <v>10.98</v>
      </c>
      <c r="E248">
        <v>11.96</v>
      </c>
    </row>
    <row r="249" spans="1:5" x14ac:dyDescent="0.25">
      <c r="A249">
        <v>10.37</v>
      </c>
      <c r="B249">
        <v>10.68</v>
      </c>
      <c r="C249">
        <v>10.6</v>
      </c>
      <c r="D249">
        <v>11.35</v>
      </c>
      <c r="E249">
        <v>13.8</v>
      </c>
    </row>
    <row r="250" spans="1:5" x14ac:dyDescent="0.25">
      <c r="A250">
        <v>10.23</v>
      </c>
      <c r="B250">
        <v>10.74</v>
      </c>
      <c r="C250">
        <v>10.72</v>
      </c>
      <c r="D250">
        <v>10.56</v>
      </c>
      <c r="E250">
        <v>11.64</v>
      </c>
    </row>
    <row r="251" spans="1:5" x14ac:dyDescent="0.25">
      <c r="A251">
        <v>10.59</v>
      </c>
      <c r="B251">
        <v>10.48</v>
      </c>
      <c r="C251">
        <v>10.91</v>
      </c>
      <c r="D251">
        <v>11.29</v>
      </c>
      <c r="E251">
        <v>10.91</v>
      </c>
    </row>
    <row r="252" spans="1:5" x14ac:dyDescent="0.25">
      <c r="A252">
        <v>11.32</v>
      </c>
      <c r="B252">
        <v>10.4</v>
      </c>
      <c r="C252">
        <v>10.71</v>
      </c>
      <c r="D252">
        <v>12.48</v>
      </c>
      <c r="E252">
        <v>10.71</v>
      </c>
    </row>
    <row r="253" spans="1:5" x14ac:dyDescent="0.25">
      <c r="A253">
        <v>10.74</v>
      </c>
      <c r="B253">
        <v>10.19</v>
      </c>
      <c r="C253">
        <v>12.46</v>
      </c>
      <c r="D253">
        <v>12.4</v>
      </c>
      <c r="E253">
        <v>11.9</v>
      </c>
    </row>
    <row r="254" spans="1:5" x14ac:dyDescent="0.25">
      <c r="A254">
        <v>10.48</v>
      </c>
      <c r="B254">
        <v>10.45</v>
      </c>
      <c r="C254">
        <v>11.28</v>
      </c>
      <c r="D254">
        <v>10.94</v>
      </c>
      <c r="E254">
        <v>12.6</v>
      </c>
    </row>
    <row r="255" spans="1:5" x14ac:dyDescent="0.25">
      <c r="A255">
        <v>10.28</v>
      </c>
      <c r="B255">
        <v>10.5</v>
      </c>
      <c r="C255">
        <v>12.03</v>
      </c>
      <c r="D255">
        <v>10.78</v>
      </c>
      <c r="E255">
        <v>10.96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5"/>
  <sheetViews>
    <sheetView workbookViewId="0"/>
  </sheetViews>
  <sheetFormatPr defaultRowHeight="15" x14ac:dyDescent="0.25"/>
  <cols>
    <col min="1" max="5" width="15.7109375" customWidth="1"/>
  </cols>
  <sheetData>
    <row r="1" spans="1:5" x14ac:dyDescent="0.25">
      <c r="A1" t="s">
        <v>15</v>
      </c>
    </row>
    <row r="2" spans="1:5" x14ac:dyDescent="0.25">
      <c r="A2" t="s">
        <v>10</v>
      </c>
      <c r="B2" t="s">
        <v>11</v>
      </c>
      <c r="C2" t="s">
        <v>12</v>
      </c>
      <c r="D2" t="s">
        <v>13</v>
      </c>
      <c r="E2" t="s">
        <v>14</v>
      </c>
    </row>
    <row r="3" spans="1:5" x14ac:dyDescent="0.25">
      <c r="A3" s="1">
        <f>AVERAGE(A10:A255)</f>
        <v>18.862845528455289</v>
      </c>
      <c r="B3" s="1">
        <f>AVERAGE(B10:B255)</f>
        <v>18.958658536585357</v>
      </c>
      <c r="C3" s="1">
        <f>AVERAGE(C10:C255)</f>
        <v>20.212723577235778</v>
      </c>
      <c r="D3" s="1">
        <f>AVERAGE(D10:D255)</f>
        <v>19.852520325203269</v>
      </c>
      <c r="E3" s="1">
        <f>AVERAGE(E10:E255)</f>
        <v>22.296869918699183</v>
      </c>
    </row>
    <row r="4" spans="1:5" x14ac:dyDescent="0.25">
      <c r="A4" s="1"/>
      <c r="B4" s="1"/>
      <c r="C4" s="1"/>
      <c r="D4" s="1"/>
      <c r="E4" s="1"/>
    </row>
    <row r="5" spans="1:5" x14ac:dyDescent="0.25">
      <c r="A5" t="s">
        <v>16</v>
      </c>
    </row>
    <row r="6" spans="1:5" x14ac:dyDescent="0.25">
      <c r="A6" t="s">
        <v>10</v>
      </c>
      <c r="B6" t="s">
        <v>11</v>
      </c>
      <c r="C6" t="s">
        <v>12</v>
      </c>
      <c r="D6" t="s">
        <v>13</v>
      </c>
      <c r="E6" t="s">
        <v>14</v>
      </c>
    </row>
    <row r="7" spans="1:5" x14ac:dyDescent="0.25">
      <c r="A7">
        <f>_xlfn.PERCENTILE.INC(A10:A255,0.95)</f>
        <v>28.509999999999998</v>
      </c>
      <c r="B7">
        <f>_xlfn.PERCENTILE.INC(B10:B255,0.95)</f>
        <v>26.634999999999998</v>
      </c>
      <c r="C7">
        <f>_xlfn.PERCENTILE.INC(C10:C255,0.95)</f>
        <v>31.094999999999999</v>
      </c>
      <c r="D7">
        <f>_xlfn.PERCENTILE.INC(D10:D255,0.95)</f>
        <v>30.32</v>
      </c>
      <c r="E7">
        <f>_xlfn.PERCENTILE.INC(E10:E255,0.95)</f>
        <v>37.274999999999999</v>
      </c>
    </row>
    <row r="9" spans="1:5" x14ac:dyDescent="0.25">
      <c r="A9" t="s">
        <v>10</v>
      </c>
      <c r="B9" t="s">
        <v>11</v>
      </c>
      <c r="C9" t="s">
        <v>12</v>
      </c>
      <c r="D9" t="s">
        <v>13</v>
      </c>
      <c r="E9" t="s">
        <v>14</v>
      </c>
    </row>
    <row r="10" spans="1:5" x14ac:dyDescent="0.25">
      <c r="A10">
        <v>37.74</v>
      </c>
      <c r="B10">
        <v>35.82</v>
      </c>
      <c r="C10">
        <v>35.380000000000003</v>
      </c>
      <c r="D10">
        <v>43.19</v>
      </c>
      <c r="E10">
        <v>41.67</v>
      </c>
    </row>
    <row r="11" spans="1:5" x14ac:dyDescent="0.25">
      <c r="A11">
        <v>30.96</v>
      </c>
      <c r="B11">
        <v>28.91</v>
      </c>
      <c r="C11">
        <v>34</v>
      </c>
      <c r="D11">
        <v>30.42</v>
      </c>
      <c r="E11">
        <v>37.229999999999997</v>
      </c>
    </row>
    <row r="12" spans="1:5" x14ac:dyDescent="0.25">
      <c r="A12">
        <v>16.850000000000001</v>
      </c>
      <c r="B12">
        <v>23.13</v>
      </c>
      <c r="C12">
        <v>18.64</v>
      </c>
      <c r="D12">
        <v>18.670000000000002</v>
      </c>
      <c r="E12">
        <v>22.07</v>
      </c>
    </row>
    <row r="13" spans="1:5" x14ac:dyDescent="0.25">
      <c r="A13">
        <v>20.62</v>
      </c>
      <c r="B13">
        <v>18.63</v>
      </c>
      <c r="C13">
        <v>18.309999999999999</v>
      </c>
      <c r="D13">
        <v>19.38</v>
      </c>
      <c r="E13">
        <v>15.94</v>
      </c>
    </row>
    <row r="14" spans="1:5" x14ac:dyDescent="0.25">
      <c r="A14">
        <v>15.44</v>
      </c>
      <c r="B14">
        <v>13.98</v>
      </c>
      <c r="C14">
        <v>18.22</v>
      </c>
      <c r="D14">
        <v>20.47</v>
      </c>
      <c r="E14">
        <v>18.600000000000001</v>
      </c>
    </row>
    <row r="15" spans="1:5" x14ac:dyDescent="0.25">
      <c r="A15">
        <v>17.23</v>
      </c>
      <c r="B15">
        <v>14.46</v>
      </c>
      <c r="C15">
        <v>21.29</v>
      </c>
      <c r="D15">
        <v>20.28</v>
      </c>
      <c r="E15">
        <v>15.07</v>
      </c>
    </row>
    <row r="16" spans="1:5" x14ac:dyDescent="0.25">
      <c r="A16">
        <v>16.579999999999998</v>
      </c>
      <c r="B16">
        <v>22.46</v>
      </c>
      <c r="C16">
        <v>15.2</v>
      </c>
      <c r="D16">
        <v>15.75</v>
      </c>
      <c r="E16">
        <v>19.940000000000001</v>
      </c>
    </row>
    <row r="17" spans="1:5" x14ac:dyDescent="0.25">
      <c r="A17">
        <v>14.41</v>
      </c>
      <c r="B17">
        <v>16.37</v>
      </c>
      <c r="C17">
        <v>12.27</v>
      </c>
      <c r="D17">
        <v>14.26</v>
      </c>
      <c r="E17">
        <v>15.21</v>
      </c>
    </row>
    <row r="18" spans="1:5" x14ac:dyDescent="0.25">
      <c r="A18">
        <v>14.76</v>
      </c>
      <c r="B18">
        <v>15.96</v>
      </c>
      <c r="C18">
        <v>14.83</v>
      </c>
      <c r="D18">
        <v>13.38</v>
      </c>
      <c r="E18">
        <v>15.86</v>
      </c>
    </row>
    <row r="19" spans="1:5" x14ac:dyDescent="0.25">
      <c r="A19">
        <v>12.58</v>
      </c>
      <c r="B19">
        <v>14.05</v>
      </c>
      <c r="C19">
        <v>15.82</v>
      </c>
      <c r="D19">
        <v>16.55</v>
      </c>
      <c r="E19">
        <v>18.62</v>
      </c>
    </row>
    <row r="20" spans="1:5" x14ac:dyDescent="0.25">
      <c r="A20">
        <v>16.23</v>
      </c>
      <c r="B20">
        <v>14.8</v>
      </c>
      <c r="C20">
        <v>15</v>
      </c>
      <c r="D20">
        <v>15.97</v>
      </c>
      <c r="E20">
        <v>15.09</v>
      </c>
    </row>
    <row r="21" spans="1:5" x14ac:dyDescent="0.25">
      <c r="A21">
        <v>14.96</v>
      </c>
      <c r="B21">
        <v>15.18</v>
      </c>
      <c r="C21">
        <v>15.05</v>
      </c>
      <c r="D21">
        <v>16.09</v>
      </c>
      <c r="E21">
        <v>18.8</v>
      </c>
    </row>
    <row r="22" spans="1:5" x14ac:dyDescent="0.25">
      <c r="A22">
        <v>14.95</v>
      </c>
      <c r="B22">
        <v>16.579999999999998</v>
      </c>
      <c r="C22">
        <v>14.61</v>
      </c>
      <c r="D22">
        <v>22.83</v>
      </c>
      <c r="E22">
        <v>19.03</v>
      </c>
    </row>
    <row r="23" spans="1:5" x14ac:dyDescent="0.25">
      <c r="A23">
        <v>13.17</v>
      </c>
      <c r="B23">
        <v>16.47</v>
      </c>
      <c r="C23">
        <v>14.78</v>
      </c>
      <c r="D23">
        <v>24.09</v>
      </c>
      <c r="E23">
        <v>32.409999999999997</v>
      </c>
    </row>
    <row r="24" spans="1:5" x14ac:dyDescent="0.25">
      <c r="A24">
        <v>25.75</v>
      </c>
      <c r="B24">
        <v>13.03</v>
      </c>
      <c r="C24">
        <v>16.41</v>
      </c>
      <c r="D24">
        <v>15.26</v>
      </c>
      <c r="E24">
        <v>43.66</v>
      </c>
    </row>
    <row r="25" spans="1:5" x14ac:dyDescent="0.25">
      <c r="A25">
        <v>13.32</v>
      </c>
      <c r="B25">
        <v>14.4</v>
      </c>
      <c r="C25">
        <v>13.7</v>
      </c>
      <c r="D25">
        <v>13.53</v>
      </c>
      <c r="E25">
        <v>15.7</v>
      </c>
    </row>
    <row r="26" spans="1:5" x14ac:dyDescent="0.25">
      <c r="A26">
        <v>13.85</v>
      </c>
      <c r="B26">
        <v>13.63</v>
      </c>
      <c r="C26">
        <v>15.97</v>
      </c>
      <c r="D26">
        <v>16.170000000000002</v>
      </c>
      <c r="E26">
        <v>15.09</v>
      </c>
    </row>
    <row r="27" spans="1:5" x14ac:dyDescent="0.25">
      <c r="A27">
        <v>15.3</v>
      </c>
      <c r="B27">
        <v>17.190000000000001</v>
      </c>
      <c r="C27">
        <v>14.03</v>
      </c>
      <c r="D27">
        <v>14.52</v>
      </c>
      <c r="E27">
        <v>18.62</v>
      </c>
    </row>
    <row r="28" spans="1:5" x14ac:dyDescent="0.25">
      <c r="A28">
        <v>15.2</v>
      </c>
      <c r="B28">
        <v>16.7</v>
      </c>
      <c r="C28">
        <v>17.48</v>
      </c>
      <c r="D28">
        <v>17.87</v>
      </c>
      <c r="E28">
        <v>22.14</v>
      </c>
    </row>
    <row r="29" spans="1:5" x14ac:dyDescent="0.25">
      <c r="A29">
        <v>14.91</v>
      </c>
      <c r="B29">
        <v>15.92</v>
      </c>
      <c r="C29">
        <v>14.91</v>
      </c>
      <c r="D29">
        <v>14.95</v>
      </c>
      <c r="E29">
        <v>14.66</v>
      </c>
    </row>
    <row r="30" spans="1:5" x14ac:dyDescent="0.25">
      <c r="A30">
        <v>14.89</v>
      </c>
      <c r="B30">
        <v>12.41</v>
      </c>
      <c r="C30">
        <v>14.76</v>
      </c>
      <c r="D30">
        <v>13.36</v>
      </c>
      <c r="E30">
        <v>16.12</v>
      </c>
    </row>
    <row r="31" spans="1:5" x14ac:dyDescent="0.25">
      <c r="A31">
        <v>13.53</v>
      </c>
      <c r="B31">
        <v>22.59</v>
      </c>
      <c r="C31">
        <v>15.77</v>
      </c>
      <c r="D31">
        <v>12.13</v>
      </c>
      <c r="E31">
        <v>15.2</v>
      </c>
    </row>
    <row r="32" spans="1:5" x14ac:dyDescent="0.25">
      <c r="A32">
        <v>15.46</v>
      </c>
      <c r="B32">
        <v>16.71</v>
      </c>
      <c r="C32">
        <v>16.27</v>
      </c>
      <c r="D32">
        <v>15.3</v>
      </c>
      <c r="E32">
        <v>16.29</v>
      </c>
    </row>
    <row r="33" spans="1:5" x14ac:dyDescent="0.25">
      <c r="A33">
        <v>16.53</v>
      </c>
      <c r="B33">
        <v>13.21</v>
      </c>
      <c r="C33">
        <v>15.42</v>
      </c>
      <c r="D33">
        <v>14.4</v>
      </c>
      <c r="E33">
        <v>15.58</v>
      </c>
    </row>
    <row r="34" spans="1:5" x14ac:dyDescent="0.25">
      <c r="A34">
        <v>15.08</v>
      </c>
      <c r="B34">
        <v>20.079999999999998</v>
      </c>
      <c r="C34">
        <v>15.45</v>
      </c>
      <c r="D34">
        <v>10.25</v>
      </c>
      <c r="E34">
        <v>51</v>
      </c>
    </row>
    <row r="35" spans="1:5" x14ac:dyDescent="0.25">
      <c r="A35">
        <v>14.73</v>
      </c>
      <c r="B35">
        <v>13.41</v>
      </c>
      <c r="C35">
        <v>14.39</v>
      </c>
      <c r="D35">
        <v>11</v>
      </c>
      <c r="E35">
        <v>13.05</v>
      </c>
    </row>
    <row r="36" spans="1:5" x14ac:dyDescent="0.25">
      <c r="A36">
        <v>13.88</v>
      </c>
      <c r="B36">
        <v>9.2899999999999991</v>
      </c>
      <c r="C36">
        <v>29.04</v>
      </c>
      <c r="D36">
        <v>17.190000000000001</v>
      </c>
      <c r="E36">
        <v>15.43</v>
      </c>
    </row>
    <row r="37" spans="1:5" x14ac:dyDescent="0.25">
      <c r="A37">
        <v>12.09</v>
      </c>
      <c r="B37">
        <v>12.58</v>
      </c>
      <c r="C37">
        <v>13.83</v>
      </c>
      <c r="D37">
        <v>14.78</v>
      </c>
      <c r="E37">
        <v>14.92</v>
      </c>
    </row>
    <row r="38" spans="1:5" x14ac:dyDescent="0.25">
      <c r="A38">
        <v>14.66</v>
      </c>
      <c r="B38">
        <v>14.23</v>
      </c>
      <c r="C38">
        <v>37.68</v>
      </c>
      <c r="D38">
        <v>12.07</v>
      </c>
      <c r="E38">
        <v>15.48</v>
      </c>
    </row>
    <row r="39" spans="1:5" x14ac:dyDescent="0.25">
      <c r="A39">
        <v>14.08</v>
      </c>
      <c r="B39">
        <v>12.38</v>
      </c>
      <c r="C39">
        <v>14.04</v>
      </c>
      <c r="D39">
        <v>13.64</v>
      </c>
      <c r="E39">
        <v>15.46</v>
      </c>
    </row>
    <row r="40" spans="1:5" x14ac:dyDescent="0.25">
      <c r="A40">
        <v>14.58</v>
      </c>
      <c r="B40">
        <v>16.809999999999999</v>
      </c>
      <c r="C40">
        <v>14.16</v>
      </c>
      <c r="D40">
        <v>12.18</v>
      </c>
      <c r="E40">
        <v>27.88</v>
      </c>
    </row>
    <row r="41" spans="1:5" x14ac:dyDescent="0.25">
      <c r="A41">
        <v>16.899999999999999</v>
      </c>
      <c r="B41">
        <v>22.89</v>
      </c>
      <c r="C41">
        <v>16.18</v>
      </c>
      <c r="D41">
        <v>15.94</v>
      </c>
      <c r="E41">
        <v>14.85</v>
      </c>
    </row>
    <row r="42" spans="1:5" x14ac:dyDescent="0.25">
      <c r="A42">
        <v>13.11</v>
      </c>
      <c r="B42">
        <v>12.13</v>
      </c>
      <c r="C42">
        <v>15.32</v>
      </c>
      <c r="D42">
        <v>13.78</v>
      </c>
      <c r="E42">
        <v>12.54</v>
      </c>
    </row>
    <row r="43" spans="1:5" x14ac:dyDescent="0.25">
      <c r="A43">
        <v>14.1</v>
      </c>
      <c r="B43">
        <v>12.17</v>
      </c>
      <c r="C43">
        <v>15.96</v>
      </c>
      <c r="D43">
        <v>12.16</v>
      </c>
      <c r="E43">
        <v>96.78</v>
      </c>
    </row>
    <row r="44" spans="1:5" x14ac:dyDescent="0.25">
      <c r="A44">
        <v>16.2</v>
      </c>
      <c r="B44">
        <v>13.58</v>
      </c>
      <c r="C44">
        <v>14.02</v>
      </c>
      <c r="D44">
        <v>17.329999999999998</v>
      </c>
      <c r="E44">
        <v>28.94</v>
      </c>
    </row>
    <row r="45" spans="1:5" x14ac:dyDescent="0.25">
      <c r="A45">
        <v>10.33</v>
      </c>
      <c r="B45">
        <v>12.07</v>
      </c>
      <c r="C45">
        <v>14.31</v>
      </c>
      <c r="D45">
        <v>15.02</v>
      </c>
      <c r="E45">
        <v>14.12</v>
      </c>
    </row>
    <row r="46" spans="1:5" x14ac:dyDescent="0.25">
      <c r="A46">
        <v>17</v>
      </c>
      <c r="B46">
        <v>13.32</v>
      </c>
      <c r="C46">
        <v>25.31</v>
      </c>
      <c r="D46">
        <v>18.850000000000001</v>
      </c>
      <c r="E46">
        <v>14.32</v>
      </c>
    </row>
    <row r="47" spans="1:5" x14ac:dyDescent="0.25">
      <c r="A47">
        <v>15.66</v>
      </c>
      <c r="B47">
        <v>14.73</v>
      </c>
      <c r="C47">
        <v>12.71</v>
      </c>
      <c r="D47">
        <v>31.64</v>
      </c>
      <c r="E47">
        <v>37.29</v>
      </c>
    </row>
    <row r="48" spans="1:5" x14ac:dyDescent="0.25">
      <c r="A48">
        <v>14.19</v>
      </c>
      <c r="B48">
        <v>14.58</v>
      </c>
      <c r="C48">
        <v>12.39</v>
      </c>
      <c r="D48">
        <v>17.510000000000002</v>
      </c>
      <c r="E48">
        <v>16</v>
      </c>
    </row>
    <row r="49" spans="1:5" x14ac:dyDescent="0.25">
      <c r="A49">
        <v>12.11</v>
      </c>
      <c r="B49">
        <v>21.83</v>
      </c>
      <c r="C49">
        <v>40.909999999999997</v>
      </c>
      <c r="D49">
        <v>14.18</v>
      </c>
      <c r="E49">
        <v>11.1</v>
      </c>
    </row>
    <row r="50" spans="1:5" x14ac:dyDescent="0.25">
      <c r="A50">
        <v>13.55</v>
      </c>
      <c r="B50">
        <v>13.52</v>
      </c>
      <c r="C50">
        <v>12.37</v>
      </c>
      <c r="D50">
        <v>16.28</v>
      </c>
      <c r="E50">
        <v>12.66</v>
      </c>
    </row>
    <row r="51" spans="1:5" x14ac:dyDescent="0.25">
      <c r="A51">
        <v>13.91</v>
      </c>
      <c r="B51">
        <v>14.21</v>
      </c>
      <c r="C51">
        <v>13.71</v>
      </c>
      <c r="D51">
        <v>13.57</v>
      </c>
      <c r="E51">
        <v>16.09</v>
      </c>
    </row>
    <row r="52" spans="1:5" x14ac:dyDescent="0.25">
      <c r="A52">
        <v>12.54</v>
      </c>
      <c r="B52">
        <v>14.36</v>
      </c>
      <c r="C52">
        <v>21.19</v>
      </c>
      <c r="D52">
        <v>12.63</v>
      </c>
      <c r="E52">
        <v>26.61</v>
      </c>
    </row>
    <row r="53" spans="1:5" x14ac:dyDescent="0.25">
      <c r="A53">
        <v>12.1</v>
      </c>
      <c r="B53">
        <v>11.57</v>
      </c>
      <c r="C53">
        <v>14.61</v>
      </c>
      <c r="D53">
        <v>16.82</v>
      </c>
      <c r="E53">
        <v>14.64</v>
      </c>
    </row>
    <row r="54" spans="1:5" x14ac:dyDescent="0.25">
      <c r="A54">
        <v>11.52</v>
      </c>
      <c r="B54">
        <v>25.91</v>
      </c>
      <c r="C54">
        <v>12.8</v>
      </c>
      <c r="D54">
        <v>17.5</v>
      </c>
      <c r="E54">
        <v>62.44</v>
      </c>
    </row>
    <row r="55" spans="1:5" x14ac:dyDescent="0.25">
      <c r="A55">
        <v>14.6</v>
      </c>
      <c r="B55">
        <v>16.45</v>
      </c>
      <c r="C55">
        <v>27.85</v>
      </c>
      <c r="D55">
        <v>6.29</v>
      </c>
      <c r="E55">
        <v>13.9</v>
      </c>
    </row>
    <row r="56" spans="1:5" x14ac:dyDescent="0.25">
      <c r="A56">
        <v>11.52</v>
      </c>
      <c r="B56">
        <v>12.86</v>
      </c>
      <c r="C56">
        <v>14.12</v>
      </c>
      <c r="D56">
        <v>13.25</v>
      </c>
      <c r="E56">
        <v>15.61</v>
      </c>
    </row>
    <row r="57" spans="1:5" x14ac:dyDescent="0.25">
      <c r="A57">
        <v>15.24</v>
      </c>
      <c r="B57">
        <v>17.13</v>
      </c>
      <c r="C57">
        <v>20.68</v>
      </c>
      <c r="D57">
        <v>11.61</v>
      </c>
      <c r="E57">
        <v>13.98</v>
      </c>
    </row>
    <row r="58" spans="1:5" x14ac:dyDescent="0.25">
      <c r="A58">
        <v>15.78</v>
      </c>
      <c r="B58">
        <v>14.22</v>
      </c>
      <c r="C58">
        <v>14.34</v>
      </c>
      <c r="D58">
        <v>14.8</v>
      </c>
      <c r="E58">
        <v>15.49</v>
      </c>
    </row>
    <row r="59" spans="1:5" x14ac:dyDescent="0.25">
      <c r="A59">
        <v>16.39</v>
      </c>
      <c r="B59">
        <v>15.97</v>
      </c>
      <c r="C59">
        <v>12.53</v>
      </c>
      <c r="D59">
        <v>15.78</v>
      </c>
      <c r="E59">
        <v>14.15</v>
      </c>
    </row>
    <row r="60" spans="1:5" x14ac:dyDescent="0.25">
      <c r="A60">
        <v>14.8</v>
      </c>
      <c r="B60">
        <v>13.83</v>
      </c>
      <c r="C60">
        <v>16.72</v>
      </c>
      <c r="D60">
        <v>17.14</v>
      </c>
      <c r="E60">
        <v>11.5</v>
      </c>
    </row>
    <row r="61" spans="1:5" x14ac:dyDescent="0.25">
      <c r="A61">
        <v>14.73</v>
      </c>
      <c r="B61">
        <v>14.04</v>
      </c>
      <c r="C61">
        <v>11.91</v>
      </c>
      <c r="D61">
        <v>13.23</v>
      </c>
      <c r="E61">
        <v>120.25</v>
      </c>
    </row>
    <row r="62" spans="1:5" x14ac:dyDescent="0.25">
      <c r="A62">
        <v>16.899999999999999</v>
      </c>
      <c r="B62">
        <v>23.33</v>
      </c>
      <c r="C62">
        <v>13.98</v>
      </c>
      <c r="D62">
        <v>14.54</v>
      </c>
      <c r="E62">
        <v>13.2</v>
      </c>
    </row>
    <row r="63" spans="1:5" x14ac:dyDescent="0.25">
      <c r="A63">
        <v>12.98</v>
      </c>
      <c r="B63">
        <v>17.14</v>
      </c>
      <c r="C63">
        <v>13.93</v>
      </c>
      <c r="D63">
        <v>15.42</v>
      </c>
      <c r="E63">
        <v>10.8</v>
      </c>
    </row>
    <row r="64" spans="1:5" x14ac:dyDescent="0.25">
      <c r="A64">
        <v>11.22</v>
      </c>
      <c r="B64">
        <v>14.96</v>
      </c>
      <c r="C64">
        <v>13.58</v>
      </c>
      <c r="D64">
        <v>15.79</v>
      </c>
      <c r="E64">
        <v>14.38</v>
      </c>
    </row>
    <row r="65" spans="1:5" x14ac:dyDescent="0.25">
      <c r="A65">
        <v>24.43</v>
      </c>
      <c r="B65">
        <v>14.55</v>
      </c>
      <c r="C65">
        <v>20.83</v>
      </c>
      <c r="D65">
        <v>16.05</v>
      </c>
      <c r="E65">
        <v>16.100000000000001</v>
      </c>
    </row>
    <row r="66" spans="1:5" x14ac:dyDescent="0.25">
      <c r="A66">
        <v>18.920000000000002</v>
      </c>
      <c r="B66">
        <v>14.71</v>
      </c>
      <c r="C66">
        <v>13.76</v>
      </c>
      <c r="D66">
        <v>18.93</v>
      </c>
      <c r="E66">
        <v>18.29</v>
      </c>
    </row>
    <row r="67" spans="1:5" x14ac:dyDescent="0.25">
      <c r="A67">
        <v>20.57</v>
      </c>
      <c r="B67">
        <v>15.63</v>
      </c>
      <c r="C67">
        <v>14.7</v>
      </c>
      <c r="D67">
        <v>25.39</v>
      </c>
      <c r="E67">
        <v>32.86</v>
      </c>
    </row>
    <row r="68" spans="1:5" x14ac:dyDescent="0.25">
      <c r="A68">
        <v>9.36</v>
      </c>
      <c r="B68">
        <v>14.12</v>
      </c>
      <c r="C68">
        <v>12.8</v>
      </c>
      <c r="D68">
        <v>8.25</v>
      </c>
      <c r="E68">
        <v>18.57</v>
      </c>
    </row>
    <row r="69" spans="1:5" x14ac:dyDescent="0.25">
      <c r="A69">
        <v>17.829999999999998</v>
      </c>
      <c r="B69">
        <v>14.91</v>
      </c>
      <c r="C69">
        <v>15.13</v>
      </c>
      <c r="D69">
        <v>12.88</v>
      </c>
      <c r="E69">
        <v>17.02</v>
      </c>
    </row>
    <row r="70" spans="1:5" x14ac:dyDescent="0.25">
      <c r="A70">
        <v>22.93</v>
      </c>
      <c r="B70">
        <v>20.74</v>
      </c>
      <c r="C70">
        <v>14.79</v>
      </c>
      <c r="D70">
        <v>17.739999999999998</v>
      </c>
      <c r="E70">
        <v>17.27</v>
      </c>
    </row>
    <row r="71" spans="1:5" x14ac:dyDescent="0.25">
      <c r="A71">
        <v>11.86</v>
      </c>
      <c r="B71">
        <v>10.11</v>
      </c>
      <c r="C71">
        <v>19.05</v>
      </c>
      <c r="D71">
        <v>15.82</v>
      </c>
      <c r="E71">
        <v>14.56</v>
      </c>
    </row>
    <row r="72" spans="1:5" x14ac:dyDescent="0.25">
      <c r="A72">
        <v>17.059999999999999</v>
      </c>
      <c r="B72">
        <v>16.07</v>
      </c>
      <c r="C72">
        <v>14.37</v>
      </c>
      <c r="D72">
        <v>20.34</v>
      </c>
      <c r="E72">
        <v>42.6</v>
      </c>
    </row>
    <row r="73" spans="1:5" x14ac:dyDescent="0.25">
      <c r="A73">
        <v>15.86</v>
      </c>
      <c r="B73">
        <v>24.3</v>
      </c>
      <c r="C73">
        <v>18.489999999999998</v>
      </c>
      <c r="D73">
        <v>15.78</v>
      </c>
      <c r="E73">
        <v>26.21</v>
      </c>
    </row>
    <row r="74" spans="1:5" x14ac:dyDescent="0.25">
      <c r="A74">
        <v>14.64</v>
      </c>
      <c r="B74">
        <v>14.98</v>
      </c>
      <c r="C74">
        <v>16.22</v>
      </c>
      <c r="D74">
        <v>16.21</v>
      </c>
      <c r="E74">
        <v>22.38</v>
      </c>
    </row>
    <row r="75" spans="1:5" x14ac:dyDescent="0.25">
      <c r="A75">
        <v>11.63</v>
      </c>
      <c r="B75">
        <v>18.48</v>
      </c>
      <c r="C75">
        <v>14.57</v>
      </c>
      <c r="D75">
        <v>15.64</v>
      </c>
      <c r="E75">
        <v>28.54</v>
      </c>
    </row>
    <row r="76" spans="1:5" x14ac:dyDescent="0.25">
      <c r="A76">
        <v>15.57</v>
      </c>
      <c r="B76">
        <v>14.08</v>
      </c>
      <c r="C76">
        <v>15.23</v>
      </c>
      <c r="D76">
        <v>13.63</v>
      </c>
      <c r="E76">
        <v>15.1</v>
      </c>
    </row>
    <row r="77" spans="1:5" x14ac:dyDescent="0.25">
      <c r="A77">
        <v>14.03</v>
      </c>
      <c r="B77">
        <v>20.47</v>
      </c>
      <c r="C77">
        <v>17.239999999999998</v>
      </c>
      <c r="D77">
        <v>14.82</v>
      </c>
      <c r="E77">
        <v>18.59</v>
      </c>
    </row>
    <row r="78" spans="1:5" x14ac:dyDescent="0.25">
      <c r="A78">
        <v>15.31</v>
      </c>
      <c r="B78">
        <v>14.71</v>
      </c>
      <c r="C78">
        <v>14.5</v>
      </c>
      <c r="D78">
        <v>18.18</v>
      </c>
      <c r="E78">
        <v>22.55</v>
      </c>
    </row>
    <row r="79" spans="1:5" x14ac:dyDescent="0.25">
      <c r="A79">
        <v>15.81</v>
      </c>
      <c r="B79">
        <v>12.75</v>
      </c>
      <c r="C79">
        <v>17.61</v>
      </c>
      <c r="D79">
        <v>16.16</v>
      </c>
      <c r="E79">
        <v>19.48</v>
      </c>
    </row>
    <row r="80" spans="1:5" x14ac:dyDescent="0.25">
      <c r="A80">
        <v>18.36</v>
      </c>
      <c r="B80">
        <v>14.02</v>
      </c>
      <c r="C80">
        <v>15.28</v>
      </c>
      <c r="D80">
        <v>17.170000000000002</v>
      </c>
      <c r="E80">
        <v>8</v>
      </c>
    </row>
    <row r="81" spans="1:5" x14ac:dyDescent="0.25">
      <c r="A81">
        <v>16.57</v>
      </c>
      <c r="B81">
        <v>14.55</v>
      </c>
      <c r="C81">
        <v>18.13</v>
      </c>
      <c r="D81">
        <v>20.05</v>
      </c>
      <c r="E81">
        <v>17.93</v>
      </c>
    </row>
    <row r="82" spans="1:5" x14ac:dyDescent="0.25">
      <c r="A82">
        <v>20.03</v>
      </c>
      <c r="B82">
        <v>15.77</v>
      </c>
      <c r="C82">
        <v>30</v>
      </c>
      <c r="D82">
        <v>15.72</v>
      </c>
      <c r="E82">
        <v>19.48</v>
      </c>
    </row>
    <row r="83" spans="1:5" x14ac:dyDescent="0.25">
      <c r="A83">
        <v>26.66</v>
      </c>
      <c r="B83">
        <v>11.13</v>
      </c>
      <c r="C83">
        <v>16.829999999999998</v>
      </c>
      <c r="D83">
        <v>9.75</v>
      </c>
      <c r="E83">
        <v>19.75</v>
      </c>
    </row>
    <row r="84" spans="1:5" x14ac:dyDescent="0.25">
      <c r="A84">
        <v>15.33</v>
      </c>
      <c r="B84">
        <v>59.43</v>
      </c>
      <c r="C84">
        <v>22.97</v>
      </c>
      <c r="D84">
        <v>16.21</v>
      </c>
      <c r="E84">
        <v>19.47</v>
      </c>
    </row>
    <row r="85" spans="1:5" x14ac:dyDescent="0.25">
      <c r="A85">
        <v>15.66</v>
      </c>
      <c r="B85">
        <v>14.83</v>
      </c>
      <c r="C85">
        <v>40.36</v>
      </c>
      <c r="D85">
        <v>24.21</v>
      </c>
      <c r="E85">
        <v>22.78</v>
      </c>
    </row>
    <row r="86" spans="1:5" x14ac:dyDescent="0.25">
      <c r="A86">
        <v>22.56</v>
      </c>
      <c r="B86">
        <v>14.86</v>
      </c>
      <c r="C86">
        <v>17.75</v>
      </c>
      <c r="D86">
        <v>17.59</v>
      </c>
      <c r="E86">
        <v>16.25</v>
      </c>
    </row>
    <row r="87" spans="1:5" x14ac:dyDescent="0.25">
      <c r="A87">
        <v>17.940000000000001</v>
      </c>
      <c r="B87">
        <v>21.14</v>
      </c>
      <c r="C87">
        <v>20.11</v>
      </c>
      <c r="D87">
        <v>23.73</v>
      </c>
      <c r="E87">
        <v>16.7</v>
      </c>
    </row>
    <row r="88" spans="1:5" x14ac:dyDescent="0.25">
      <c r="A88">
        <v>16.5</v>
      </c>
      <c r="B88">
        <v>16.239999999999998</v>
      </c>
      <c r="C88">
        <v>17.71</v>
      </c>
      <c r="D88">
        <v>12.4</v>
      </c>
      <c r="E88">
        <v>18</v>
      </c>
    </row>
    <row r="89" spans="1:5" x14ac:dyDescent="0.25">
      <c r="A89">
        <v>15.14</v>
      </c>
      <c r="B89">
        <v>68.2</v>
      </c>
      <c r="C89">
        <v>20.9</v>
      </c>
      <c r="D89">
        <v>16.64</v>
      </c>
      <c r="E89">
        <v>18.600000000000001</v>
      </c>
    </row>
    <row r="90" spans="1:5" x14ac:dyDescent="0.25">
      <c r="A90">
        <v>20.45</v>
      </c>
      <c r="B90">
        <v>22.13</v>
      </c>
      <c r="C90">
        <v>19.670000000000002</v>
      </c>
      <c r="D90">
        <v>19.41</v>
      </c>
      <c r="E90">
        <v>17.32</v>
      </c>
    </row>
    <row r="91" spans="1:5" x14ac:dyDescent="0.25">
      <c r="A91">
        <v>19.07</v>
      </c>
      <c r="B91">
        <v>21.59</v>
      </c>
      <c r="C91">
        <v>19.86</v>
      </c>
      <c r="D91">
        <v>14.75</v>
      </c>
      <c r="E91">
        <v>18.63</v>
      </c>
    </row>
    <row r="92" spans="1:5" x14ac:dyDescent="0.25">
      <c r="A92">
        <v>17.52</v>
      </c>
      <c r="B92">
        <v>16.920000000000002</v>
      </c>
      <c r="C92">
        <v>14.56</v>
      </c>
      <c r="D92">
        <v>36.65</v>
      </c>
      <c r="E92">
        <v>17.84</v>
      </c>
    </row>
    <row r="93" spans="1:5" x14ac:dyDescent="0.25">
      <c r="A93">
        <v>20.29</v>
      </c>
      <c r="B93">
        <v>15.32</v>
      </c>
      <c r="C93">
        <v>15.42</v>
      </c>
      <c r="D93">
        <v>18.28</v>
      </c>
      <c r="E93">
        <v>14.13</v>
      </c>
    </row>
    <row r="94" spans="1:5" x14ac:dyDescent="0.25">
      <c r="A94">
        <v>15.83</v>
      </c>
      <c r="B94">
        <v>19.940000000000001</v>
      </c>
      <c r="C94">
        <v>24.7</v>
      </c>
      <c r="D94">
        <v>15.23</v>
      </c>
      <c r="E94">
        <v>13.86</v>
      </c>
    </row>
    <row r="95" spans="1:5" x14ac:dyDescent="0.25">
      <c r="A95">
        <v>15.11</v>
      </c>
      <c r="B95">
        <v>23.65</v>
      </c>
      <c r="C95">
        <v>20.82</v>
      </c>
      <c r="D95">
        <v>22.22</v>
      </c>
      <c r="E95">
        <v>17.190000000000001</v>
      </c>
    </row>
    <row r="96" spans="1:5" x14ac:dyDescent="0.25">
      <c r="A96">
        <v>18.62</v>
      </c>
      <c r="B96">
        <v>21.07</v>
      </c>
      <c r="C96">
        <v>19.18</v>
      </c>
      <c r="D96">
        <v>14.19</v>
      </c>
      <c r="E96">
        <v>18.87</v>
      </c>
    </row>
    <row r="97" spans="1:5" x14ac:dyDescent="0.25">
      <c r="A97">
        <v>21.74</v>
      </c>
      <c r="B97">
        <v>21.37</v>
      </c>
      <c r="C97">
        <v>18.22</v>
      </c>
      <c r="D97">
        <v>16.96</v>
      </c>
      <c r="E97">
        <v>22.81</v>
      </c>
    </row>
    <row r="98" spans="1:5" x14ac:dyDescent="0.25">
      <c r="A98">
        <v>18.48</v>
      </c>
      <c r="B98">
        <v>19.79</v>
      </c>
      <c r="C98">
        <v>17.98</v>
      </c>
      <c r="D98">
        <v>16.71</v>
      </c>
      <c r="E98">
        <v>23.47</v>
      </c>
    </row>
    <row r="99" spans="1:5" x14ac:dyDescent="0.25">
      <c r="A99">
        <v>18.73</v>
      </c>
      <c r="B99">
        <v>17.760000000000002</v>
      </c>
      <c r="C99">
        <v>18.55</v>
      </c>
      <c r="D99">
        <v>18.09</v>
      </c>
      <c r="E99">
        <v>19.190000000000001</v>
      </c>
    </row>
    <row r="100" spans="1:5" x14ac:dyDescent="0.25">
      <c r="A100">
        <v>26.28</v>
      </c>
      <c r="B100">
        <v>22.09</v>
      </c>
      <c r="C100">
        <v>15.83</v>
      </c>
      <c r="D100">
        <v>15.88</v>
      </c>
      <c r="E100">
        <v>15.85</v>
      </c>
    </row>
    <row r="101" spans="1:5" x14ac:dyDescent="0.25">
      <c r="A101">
        <v>18.100000000000001</v>
      </c>
      <c r="B101">
        <v>19.11</v>
      </c>
      <c r="C101">
        <v>17.510000000000002</v>
      </c>
      <c r="D101">
        <v>15.48</v>
      </c>
      <c r="E101">
        <v>17</v>
      </c>
    </row>
    <row r="102" spans="1:5" x14ac:dyDescent="0.25">
      <c r="A102">
        <v>20.84</v>
      </c>
      <c r="B102">
        <v>25.56</v>
      </c>
      <c r="C102">
        <v>18.329999999999998</v>
      </c>
      <c r="D102">
        <v>18.16</v>
      </c>
      <c r="E102">
        <v>17.13</v>
      </c>
    </row>
    <row r="103" spans="1:5" x14ac:dyDescent="0.25">
      <c r="A103">
        <v>18.88</v>
      </c>
      <c r="B103">
        <v>15.14</v>
      </c>
      <c r="C103">
        <v>18.239999999999998</v>
      </c>
      <c r="D103">
        <v>16.260000000000002</v>
      </c>
      <c r="E103">
        <v>15.95</v>
      </c>
    </row>
    <row r="104" spans="1:5" x14ac:dyDescent="0.25">
      <c r="A104">
        <v>16</v>
      </c>
      <c r="B104">
        <v>24.79</v>
      </c>
      <c r="C104">
        <v>14.94</v>
      </c>
      <c r="D104">
        <v>16.96</v>
      </c>
      <c r="E104">
        <v>33.590000000000003</v>
      </c>
    </row>
    <row r="105" spans="1:5" x14ac:dyDescent="0.25">
      <c r="A105">
        <v>19.39</v>
      </c>
      <c r="B105">
        <v>21.96</v>
      </c>
      <c r="C105">
        <v>18.18</v>
      </c>
      <c r="D105">
        <v>16.48</v>
      </c>
      <c r="E105">
        <v>19.86</v>
      </c>
    </row>
    <row r="106" spans="1:5" x14ac:dyDescent="0.25">
      <c r="A106">
        <v>17.73</v>
      </c>
      <c r="B106">
        <v>21.83</v>
      </c>
      <c r="C106">
        <v>15.68</v>
      </c>
      <c r="D106">
        <v>17.16</v>
      </c>
      <c r="E106">
        <v>16.73</v>
      </c>
    </row>
    <row r="107" spans="1:5" x14ac:dyDescent="0.25">
      <c r="A107">
        <v>20.51</v>
      </c>
      <c r="B107">
        <v>18.170000000000002</v>
      </c>
      <c r="C107">
        <v>17.02</v>
      </c>
      <c r="D107">
        <v>27.25</v>
      </c>
      <c r="E107">
        <v>19.559999999999999</v>
      </c>
    </row>
    <row r="108" spans="1:5" x14ac:dyDescent="0.25">
      <c r="A108">
        <v>19.28</v>
      </c>
      <c r="B108">
        <v>19.71</v>
      </c>
      <c r="C108">
        <v>16.510000000000002</v>
      </c>
      <c r="D108">
        <v>17.28</v>
      </c>
      <c r="E108">
        <v>16.739999999999998</v>
      </c>
    </row>
    <row r="109" spans="1:5" x14ac:dyDescent="0.25">
      <c r="A109">
        <v>21.63</v>
      </c>
      <c r="B109">
        <v>15.56</v>
      </c>
      <c r="C109">
        <v>17.02</v>
      </c>
      <c r="D109">
        <v>44.69</v>
      </c>
      <c r="E109">
        <v>15.65</v>
      </c>
    </row>
    <row r="110" spans="1:5" x14ac:dyDescent="0.25">
      <c r="A110">
        <v>16.57</v>
      </c>
      <c r="B110">
        <v>19.62</v>
      </c>
      <c r="C110">
        <v>20.87</v>
      </c>
      <c r="D110">
        <v>20.059999999999999</v>
      </c>
      <c r="E110">
        <v>15.83</v>
      </c>
    </row>
    <row r="111" spans="1:5" x14ac:dyDescent="0.25">
      <c r="A111">
        <v>18.079999999999998</v>
      </c>
      <c r="B111">
        <v>18.440000000000001</v>
      </c>
      <c r="C111">
        <v>20.87</v>
      </c>
      <c r="D111">
        <v>19.21</v>
      </c>
      <c r="E111">
        <v>21.71</v>
      </c>
    </row>
    <row r="112" spans="1:5" x14ac:dyDescent="0.25">
      <c r="A112">
        <v>15.42</v>
      </c>
      <c r="B112">
        <v>16.260000000000002</v>
      </c>
      <c r="C112">
        <v>18.41</v>
      </c>
      <c r="D112">
        <v>17.47</v>
      </c>
      <c r="E112">
        <v>25.62</v>
      </c>
    </row>
    <row r="113" spans="1:5" x14ac:dyDescent="0.25">
      <c r="A113">
        <v>16.73</v>
      </c>
      <c r="B113">
        <v>22.35</v>
      </c>
      <c r="C113">
        <v>23.03</v>
      </c>
      <c r="D113">
        <v>18</v>
      </c>
      <c r="E113">
        <v>20.11</v>
      </c>
    </row>
    <row r="114" spans="1:5" x14ac:dyDescent="0.25">
      <c r="A114">
        <v>14.28</v>
      </c>
      <c r="B114">
        <v>17.399999999999999</v>
      </c>
      <c r="C114">
        <v>22.67</v>
      </c>
      <c r="D114">
        <v>15.31</v>
      </c>
      <c r="E114">
        <v>29.46</v>
      </c>
    </row>
    <row r="115" spans="1:5" x14ac:dyDescent="0.25">
      <c r="A115">
        <v>17.350000000000001</v>
      </c>
      <c r="B115">
        <v>17.899999999999999</v>
      </c>
      <c r="C115">
        <v>65.27</v>
      </c>
      <c r="D115">
        <v>22.9</v>
      </c>
      <c r="E115">
        <v>33.340000000000003</v>
      </c>
    </row>
    <row r="116" spans="1:5" x14ac:dyDescent="0.25">
      <c r="A116">
        <v>18</v>
      </c>
      <c r="B116">
        <v>18.07</v>
      </c>
      <c r="C116">
        <v>18.41</v>
      </c>
      <c r="D116">
        <v>17.2</v>
      </c>
      <c r="E116">
        <v>25.76</v>
      </c>
    </row>
    <row r="117" spans="1:5" x14ac:dyDescent="0.25">
      <c r="A117">
        <v>17.79</v>
      </c>
      <c r="B117">
        <v>16.64</v>
      </c>
      <c r="C117">
        <v>17.739999999999998</v>
      </c>
      <c r="D117">
        <v>18.12</v>
      </c>
      <c r="E117">
        <v>15.78</v>
      </c>
    </row>
    <row r="118" spans="1:5" x14ac:dyDescent="0.25">
      <c r="A118">
        <v>18.16</v>
      </c>
      <c r="B118">
        <v>19.940000000000001</v>
      </c>
      <c r="C118">
        <v>19.22</v>
      </c>
      <c r="D118">
        <v>20.2</v>
      </c>
      <c r="E118">
        <v>22.2</v>
      </c>
    </row>
    <row r="119" spans="1:5" x14ac:dyDescent="0.25">
      <c r="A119">
        <v>17</v>
      </c>
      <c r="B119">
        <v>20.89</v>
      </c>
      <c r="C119">
        <v>18.3</v>
      </c>
      <c r="D119">
        <v>21.23</v>
      </c>
      <c r="E119">
        <v>103.14</v>
      </c>
    </row>
    <row r="120" spans="1:5" x14ac:dyDescent="0.25">
      <c r="A120">
        <v>23.1</v>
      </c>
      <c r="B120">
        <v>18.579999999999998</v>
      </c>
      <c r="C120">
        <v>17.5</v>
      </c>
      <c r="D120">
        <v>16.09</v>
      </c>
      <c r="E120">
        <v>21</v>
      </c>
    </row>
    <row r="121" spans="1:5" x14ac:dyDescent="0.25">
      <c r="A121">
        <v>17.38</v>
      </c>
      <c r="B121">
        <v>18.12</v>
      </c>
      <c r="C121">
        <v>18.760000000000002</v>
      </c>
      <c r="D121">
        <v>14.72</v>
      </c>
      <c r="E121">
        <v>19.28</v>
      </c>
    </row>
    <row r="122" spans="1:5" x14ac:dyDescent="0.25">
      <c r="A122">
        <v>17.829999999999998</v>
      </c>
      <c r="B122">
        <v>17.45</v>
      </c>
      <c r="C122">
        <v>17.32</v>
      </c>
      <c r="D122">
        <v>23.79</v>
      </c>
      <c r="E122">
        <v>20.62</v>
      </c>
    </row>
    <row r="123" spans="1:5" x14ac:dyDescent="0.25">
      <c r="A123">
        <v>18.52</v>
      </c>
      <c r="B123">
        <v>19.34</v>
      </c>
      <c r="C123">
        <v>22.25</v>
      </c>
      <c r="D123">
        <v>6.6</v>
      </c>
      <c r="E123">
        <v>16.600000000000001</v>
      </c>
    </row>
    <row r="124" spans="1:5" x14ac:dyDescent="0.25">
      <c r="A124">
        <v>18.88</v>
      </c>
      <c r="B124">
        <v>22.15</v>
      </c>
      <c r="C124">
        <v>18.48</v>
      </c>
      <c r="D124">
        <v>44</v>
      </c>
      <c r="E124">
        <v>24.42</v>
      </c>
    </row>
    <row r="125" spans="1:5" x14ac:dyDescent="0.25">
      <c r="A125">
        <v>14.55</v>
      </c>
      <c r="B125">
        <v>19.8</v>
      </c>
      <c r="C125">
        <v>25.97</v>
      </c>
      <c r="D125">
        <v>21.24</v>
      </c>
      <c r="E125">
        <v>25.75</v>
      </c>
    </row>
    <row r="126" spans="1:5" x14ac:dyDescent="0.25">
      <c r="A126">
        <v>18.07</v>
      </c>
      <c r="B126">
        <v>17.23</v>
      </c>
      <c r="C126">
        <v>17.93</v>
      </c>
      <c r="D126">
        <v>16.809999999999999</v>
      </c>
      <c r="E126">
        <v>22.31</v>
      </c>
    </row>
    <row r="127" spans="1:5" x14ac:dyDescent="0.25">
      <c r="A127">
        <v>16.93</v>
      </c>
      <c r="B127">
        <v>18.63</v>
      </c>
      <c r="C127">
        <v>27.78</v>
      </c>
      <c r="D127">
        <v>19.510000000000002</v>
      </c>
      <c r="E127">
        <v>17.05</v>
      </c>
    </row>
    <row r="128" spans="1:5" x14ac:dyDescent="0.25">
      <c r="A128">
        <v>22.21</v>
      </c>
      <c r="B128">
        <v>15.57</v>
      </c>
      <c r="C128">
        <v>29.86</v>
      </c>
      <c r="D128">
        <v>17.8</v>
      </c>
      <c r="E128">
        <v>21.35</v>
      </c>
    </row>
    <row r="129" spans="1:5" x14ac:dyDescent="0.25">
      <c r="A129">
        <v>14.82</v>
      </c>
      <c r="B129">
        <v>17.190000000000001</v>
      </c>
      <c r="C129">
        <v>18.04</v>
      </c>
      <c r="D129">
        <v>16.829999999999998</v>
      </c>
      <c r="E129">
        <v>18.670000000000002</v>
      </c>
    </row>
    <row r="130" spans="1:5" x14ac:dyDescent="0.25">
      <c r="A130">
        <v>16.75</v>
      </c>
      <c r="B130">
        <v>18.54</v>
      </c>
      <c r="C130">
        <v>16.43</v>
      </c>
      <c r="D130">
        <v>17.73</v>
      </c>
      <c r="E130">
        <v>14.33</v>
      </c>
    </row>
    <row r="131" spans="1:5" x14ac:dyDescent="0.25">
      <c r="A131">
        <v>18.82</v>
      </c>
      <c r="B131">
        <v>22.24</v>
      </c>
      <c r="C131">
        <v>8.1300000000000008</v>
      </c>
      <c r="D131">
        <v>17.739999999999998</v>
      </c>
      <c r="E131">
        <v>18.21</v>
      </c>
    </row>
    <row r="132" spans="1:5" x14ac:dyDescent="0.25">
      <c r="A132">
        <v>15.15</v>
      </c>
      <c r="B132">
        <v>20.68</v>
      </c>
      <c r="C132">
        <v>18.63</v>
      </c>
      <c r="D132">
        <v>19.239999999999998</v>
      </c>
      <c r="E132">
        <v>22.74</v>
      </c>
    </row>
    <row r="133" spans="1:5" x14ac:dyDescent="0.25">
      <c r="A133">
        <v>22.88</v>
      </c>
      <c r="B133">
        <v>20.97</v>
      </c>
      <c r="C133">
        <v>15.03</v>
      </c>
      <c r="D133">
        <v>26.03</v>
      </c>
      <c r="E133">
        <v>44</v>
      </c>
    </row>
    <row r="134" spans="1:5" x14ac:dyDescent="0.25">
      <c r="A134">
        <v>23</v>
      </c>
      <c r="B134">
        <v>20.329999999999998</v>
      </c>
      <c r="C134">
        <v>29.03</v>
      </c>
      <c r="D134">
        <v>14.37</v>
      </c>
      <c r="E134">
        <v>58</v>
      </c>
    </row>
    <row r="135" spans="1:5" x14ac:dyDescent="0.25">
      <c r="A135">
        <v>5</v>
      </c>
      <c r="B135">
        <v>17.079999999999998</v>
      </c>
      <c r="C135">
        <v>19.78</v>
      </c>
      <c r="D135">
        <v>17.23</v>
      </c>
      <c r="E135">
        <v>25.77</v>
      </c>
    </row>
    <row r="136" spans="1:5" x14ac:dyDescent="0.25">
      <c r="A136">
        <v>30.77</v>
      </c>
      <c r="B136">
        <v>16.440000000000001</v>
      </c>
      <c r="C136">
        <v>18.29</v>
      </c>
      <c r="D136">
        <v>21.13</v>
      </c>
      <c r="E136">
        <v>21.88</v>
      </c>
    </row>
    <row r="137" spans="1:5" x14ac:dyDescent="0.25">
      <c r="A137">
        <v>35.090000000000003</v>
      </c>
      <c r="B137">
        <v>20.49</v>
      </c>
      <c r="C137">
        <v>19.03</v>
      </c>
      <c r="D137">
        <v>18.600000000000001</v>
      </c>
      <c r="E137">
        <v>18.95</v>
      </c>
    </row>
    <row r="138" spans="1:5" x14ac:dyDescent="0.25">
      <c r="A138">
        <v>16.82</v>
      </c>
      <c r="B138">
        <v>17.239999999999998</v>
      </c>
      <c r="C138">
        <v>19.510000000000002</v>
      </c>
      <c r="D138">
        <v>14.38</v>
      </c>
      <c r="E138">
        <v>13.83</v>
      </c>
    </row>
    <row r="139" spans="1:5" x14ac:dyDescent="0.25">
      <c r="A139">
        <v>19.91</v>
      </c>
      <c r="B139">
        <v>34.06</v>
      </c>
      <c r="C139">
        <v>20.69</v>
      </c>
      <c r="D139">
        <v>20.48</v>
      </c>
      <c r="E139">
        <v>18.39</v>
      </c>
    </row>
    <row r="140" spans="1:5" x14ac:dyDescent="0.25">
      <c r="A140">
        <v>19.329999999999998</v>
      </c>
      <c r="B140">
        <v>17.64</v>
      </c>
      <c r="C140">
        <v>16.690000000000001</v>
      </c>
      <c r="D140">
        <v>16.87</v>
      </c>
      <c r="E140">
        <v>35.06</v>
      </c>
    </row>
    <row r="141" spans="1:5" x14ac:dyDescent="0.25">
      <c r="A141">
        <v>18.100000000000001</v>
      </c>
      <c r="B141">
        <v>16.91</v>
      </c>
      <c r="C141">
        <v>14.57</v>
      </c>
      <c r="D141">
        <v>19.11</v>
      </c>
      <c r="E141">
        <v>19.940000000000001</v>
      </c>
    </row>
    <row r="142" spans="1:5" x14ac:dyDescent="0.25">
      <c r="A142">
        <v>17.52</v>
      </c>
      <c r="B142">
        <v>15.89</v>
      </c>
      <c r="C142">
        <v>18.239999999999998</v>
      </c>
      <c r="D142">
        <v>22.88</v>
      </c>
      <c r="E142">
        <v>14</v>
      </c>
    </row>
    <row r="143" spans="1:5" x14ac:dyDescent="0.25">
      <c r="A143">
        <v>16.28</v>
      </c>
      <c r="B143">
        <v>14.75</v>
      </c>
      <c r="C143">
        <v>19.350000000000001</v>
      </c>
      <c r="D143">
        <v>24.31</v>
      </c>
      <c r="E143">
        <v>8</v>
      </c>
    </row>
    <row r="144" spans="1:5" x14ac:dyDescent="0.25">
      <c r="A144">
        <v>19.53</v>
      </c>
      <c r="B144">
        <v>26.74</v>
      </c>
      <c r="C144">
        <v>19.899999999999999</v>
      </c>
      <c r="D144">
        <v>18.059999999999999</v>
      </c>
      <c r="E144">
        <v>24.97</v>
      </c>
    </row>
    <row r="145" spans="1:5" x14ac:dyDescent="0.25">
      <c r="A145">
        <v>17.05</v>
      </c>
      <c r="B145">
        <v>18.260000000000002</v>
      </c>
      <c r="C145">
        <v>20.25</v>
      </c>
      <c r="D145">
        <v>19</v>
      </c>
      <c r="E145">
        <v>17.89</v>
      </c>
    </row>
    <row r="146" spans="1:5" x14ac:dyDescent="0.25">
      <c r="A146">
        <v>16.8</v>
      </c>
      <c r="B146">
        <v>16.93</v>
      </c>
      <c r="C146">
        <v>32.07</v>
      </c>
      <c r="D146">
        <v>16.72</v>
      </c>
      <c r="E146">
        <v>22.55</v>
      </c>
    </row>
    <row r="147" spans="1:5" x14ac:dyDescent="0.25">
      <c r="A147">
        <v>18.55</v>
      </c>
      <c r="B147">
        <v>14.56</v>
      </c>
      <c r="C147">
        <v>18.98</v>
      </c>
      <c r="D147">
        <v>12</v>
      </c>
      <c r="E147">
        <v>17.45</v>
      </c>
    </row>
    <row r="148" spans="1:5" x14ac:dyDescent="0.25">
      <c r="A148">
        <v>14.86</v>
      </c>
      <c r="B148">
        <v>18.71</v>
      </c>
      <c r="C148">
        <v>18.73</v>
      </c>
      <c r="D148">
        <v>15.5</v>
      </c>
      <c r="E148">
        <v>22.28</v>
      </c>
    </row>
    <row r="149" spans="1:5" x14ac:dyDescent="0.25">
      <c r="A149">
        <v>39.229999999999997</v>
      </c>
      <c r="B149">
        <v>18.829999999999998</v>
      </c>
      <c r="C149">
        <v>14.6</v>
      </c>
      <c r="D149">
        <v>16.71</v>
      </c>
      <c r="E149">
        <v>22.97</v>
      </c>
    </row>
    <row r="150" spans="1:5" x14ac:dyDescent="0.25">
      <c r="A150">
        <v>18.45</v>
      </c>
      <c r="B150">
        <v>12.93</v>
      </c>
      <c r="C150">
        <v>22.09</v>
      </c>
      <c r="D150">
        <v>20</v>
      </c>
      <c r="E150">
        <v>31.1</v>
      </c>
    </row>
    <row r="151" spans="1:5" x14ac:dyDescent="0.25">
      <c r="A151">
        <v>20.09</v>
      </c>
      <c r="B151">
        <v>20.37</v>
      </c>
      <c r="C151">
        <v>29.37</v>
      </c>
      <c r="D151">
        <v>59.64</v>
      </c>
      <c r="E151">
        <v>30.58</v>
      </c>
    </row>
    <row r="152" spans="1:5" x14ac:dyDescent="0.25">
      <c r="A152">
        <v>16.39</v>
      </c>
      <c r="B152">
        <v>27.55</v>
      </c>
      <c r="C152">
        <v>21</v>
      </c>
      <c r="D152">
        <v>21.13</v>
      </c>
      <c r="E152">
        <v>34.200000000000003</v>
      </c>
    </row>
    <row r="153" spans="1:5" x14ac:dyDescent="0.25">
      <c r="A153">
        <v>21.32</v>
      </c>
      <c r="B153">
        <v>22.37</v>
      </c>
      <c r="C153">
        <v>24.51</v>
      </c>
      <c r="D153">
        <v>21.29</v>
      </c>
      <c r="E153">
        <v>18.93</v>
      </c>
    </row>
    <row r="154" spans="1:5" x14ac:dyDescent="0.25">
      <c r="A154">
        <v>17.82</v>
      </c>
      <c r="B154">
        <v>15.75</v>
      </c>
      <c r="C154">
        <v>16.079999999999998</v>
      </c>
      <c r="D154">
        <v>22.57</v>
      </c>
      <c r="E154">
        <v>20.75</v>
      </c>
    </row>
    <row r="155" spans="1:5" x14ac:dyDescent="0.25">
      <c r="A155">
        <v>19.600000000000001</v>
      </c>
      <c r="B155">
        <v>15.29</v>
      </c>
      <c r="C155">
        <v>20.12</v>
      </c>
      <c r="D155">
        <v>23.82</v>
      </c>
      <c r="E155">
        <v>17.739999999999998</v>
      </c>
    </row>
    <row r="156" spans="1:5" x14ac:dyDescent="0.25">
      <c r="A156">
        <v>31.59</v>
      </c>
      <c r="B156">
        <v>22.4</v>
      </c>
      <c r="C156">
        <v>18.61</v>
      </c>
      <c r="D156">
        <v>28.46</v>
      </c>
      <c r="E156">
        <v>16.12</v>
      </c>
    </row>
    <row r="157" spans="1:5" x14ac:dyDescent="0.25">
      <c r="A157">
        <v>21.98</v>
      </c>
      <c r="B157">
        <v>19.260000000000002</v>
      </c>
      <c r="C157">
        <v>19.61</v>
      </c>
      <c r="D157">
        <v>30.17</v>
      </c>
      <c r="E157">
        <v>25.42</v>
      </c>
    </row>
    <row r="158" spans="1:5" x14ac:dyDescent="0.25">
      <c r="A158">
        <v>14</v>
      </c>
      <c r="B158">
        <v>20.69</v>
      </c>
      <c r="C158">
        <v>8.67</v>
      </c>
      <c r="D158">
        <v>23.82</v>
      </c>
      <c r="E158">
        <v>17.84</v>
      </c>
    </row>
    <row r="159" spans="1:5" x14ac:dyDescent="0.25">
      <c r="A159">
        <v>28.75</v>
      </c>
      <c r="B159">
        <v>23.24</v>
      </c>
      <c r="C159">
        <v>19.07</v>
      </c>
      <c r="D159">
        <v>55</v>
      </c>
      <c r="E159">
        <v>21.67</v>
      </c>
    </row>
    <row r="160" spans="1:5" x14ac:dyDescent="0.25">
      <c r="A160">
        <v>19</v>
      </c>
      <c r="B160">
        <v>17.66</v>
      </c>
      <c r="C160">
        <v>77</v>
      </c>
      <c r="D160">
        <v>44.4</v>
      </c>
      <c r="E160">
        <v>16.8</v>
      </c>
    </row>
    <row r="161" spans="1:5" x14ac:dyDescent="0.25">
      <c r="A161">
        <v>17.64</v>
      </c>
      <c r="B161">
        <v>27.42</v>
      </c>
      <c r="C161">
        <v>20.05</v>
      </c>
      <c r="D161">
        <v>20.83</v>
      </c>
      <c r="E161">
        <v>20.68</v>
      </c>
    </row>
    <row r="162" spans="1:5" x14ac:dyDescent="0.25">
      <c r="A162">
        <v>24.53</v>
      </c>
      <c r="B162">
        <v>20.36</v>
      </c>
      <c r="C162">
        <v>20.86</v>
      </c>
      <c r="D162">
        <v>23.27</v>
      </c>
      <c r="E162">
        <v>20.11</v>
      </c>
    </row>
    <row r="163" spans="1:5" x14ac:dyDescent="0.25">
      <c r="A163">
        <v>16.71</v>
      </c>
      <c r="B163">
        <v>18.760000000000002</v>
      </c>
      <c r="C163">
        <v>23</v>
      </c>
      <c r="D163">
        <v>17.829999999999998</v>
      </c>
      <c r="E163">
        <v>25.71</v>
      </c>
    </row>
    <row r="164" spans="1:5" x14ac:dyDescent="0.25">
      <c r="A164">
        <v>23.45</v>
      </c>
      <c r="B164">
        <v>19.72</v>
      </c>
      <c r="C164">
        <v>21.44</v>
      </c>
      <c r="D164">
        <v>50.14</v>
      </c>
      <c r="E164">
        <v>18.420000000000002</v>
      </c>
    </row>
    <row r="165" spans="1:5" x14ac:dyDescent="0.25">
      <c r="A165">
        <v>8</v>
      </c>
      <c r="B165">
        <v>23.22</v>
      </c>
      <c r="C165">
        <v>18.93</v>
      </c>
      <c r="D165">
        <v>20.9</v>
      </c>
      <c r="E165">
        <v>18.21</v>
      </c>
    </row>
    <row r="166" spans="1:5" x14ac:dyDescent="0.25">
      <c r="A166">
        <v>10.6</v>
      </c>
      <c r="B166">
        <v>19.41</v>
      </c>
      <c r="C166">
        <v>23.26</v>
      </c>
      <c r="D166">
        <v>19.55</v>
      </c>
      <c r="E166">
        <v>26.76</v>
      </c>
    </row>
    <row r="167" spans="1:5" x14ac:dyDescent="0.25">
      <c r="A167">
        <v>17.38</v>
      </c>
      <c r="B167">
        <v>34.31</v>
      </c>
      <c r="C167">
        <v>25.65</v>
      </c>
      <c r="D167">
        <v>21.95</v>
      </c>
      <c r="E167">
        <v>16.68</v>
      </c>
    </row>
    <row r="168" spans="1:5" x14ac:dyDescent="0.25">
      <c r="A168">
        <v>14.91</v>
      </c>
      <c r="B168">
        <v>11</v>
      </c>
      <c r="C168">
        <v>16.39</v>
      </c>
      <c r="D168">
        <v>16.850000000000001</v>
      </c>
      <c r="E168">
        <v>20.97</v>
      </c>
    </row>
    <row r="169" spans="1:5" x14ac:dyDescent="0.25">
      <c r="A169">
        <v>18.84</v>
      </c>
      <c r="B169">
        <v>17.18</v>
      </c>
      <c r="C169">
        <v>24.12</v>
      </c>
      <c r="D169">
        <v>26.31</v>
      </c>
      <c r="E169">
        <v>22.25</v>
      </c>
    </row>
    <row r="170" spans="1:5" x14ac:dyDescent="0.25">
      <c r="A170">
        <v>23.92</v>
      </c>
      <c r="B170">
        <v>15.14</v>
      </c>
      <c r="C170">
        <v>27.27</v>
      </c>
      <c r="D170">
        <v>22.35</v>
      </c>
      <c r="E170">
        <v>26.03</v>
      </c>
    </row>
    <row r="171" spans="1:5" x14ac:dyDescent="0.25">
      <c r="A171">
        <v>25.38</v>
      </c>
      <c r="B171">
        <v>16</v>
      </c>
      <c r="C171">
        <v>34.619999999999997</v>
      </c>
      <c r="D171">
        <v>21.92</v>
      </c>
      <c r="E171">
        <v>16.11</v>
      </c>
    </row>
    <row r="172" spans="1:5" x14ac:dyDescent="0.25">
      <c r="A172">
        <v>11</v>
      </c>
      <c r="B172">
        <v>31.93</v>
      </c>
      <c r="C172">
        <v>23.4</v>
      </c>
      <c r="D172">
        <v>13.25</v>
      </c>
      <c r="E172">
        <v>19.399999999999999</v>
      </c>
    </row>
    <row r="173" spans="1:5" x14ac:dyDescent="0.25">
      <c r="A173">
        <v>19.399999999999999</v>
      </c>
      <c r="B173">
        <v>27</v>
      </c>
      <c r="C173">
        <v>21.57</v>
      </c>
      <c r="D173">
        <v>16.53</v>
      </c>
      <c r="E173">
        <v>21.44</v>
      </c>
    </row>
    <row r="174" spans="1:5" x14ac:dyDescent="0.25">
      <c r="A174">
        <v>20.85</v>
      </c>
      <c r="B174">
        <v>22</v>
      </c>
      <c r="C174">
        <v>22.65</v>
      </c>
      <c r="D174">
        <v>20.420000000000002</v>
      </c>
      <c r="E174">
        <v>17.55</v>
      </c>
    </row>
    <row r="175" spans="1:5" x14ac:dyDescent="0.25">
      <c r="A175">
        <v>21.17</v>
      </c>
      <c r="B175">
        <v>15.09</v>
      </c>
      <c r="C175">
        <v>22.97</v>
      </c>
      <c r="D175">
        <v>23.67</v>
      </c>
      <c r="E175">
        <v>19.559999999999999</v>
      </c>
    </row>
    <row r="176" spans="1:5" x14ac:dyDescent="0.25">
      <c r="A176">
        <v>19.03</v>
      </c>
      <c r="B176">
        <v>17.350000000000001</v>
      </c>
      <c r="C176">
        <v>21.69</v>
      </c>
      <c r="D176">
        <v>18.440000000000001</v>
      </c>
      <c r="E176">
        <v>22.14</v>
      </c>
    </row>
    <row r="177" spans="1:5" x14ac:dyDescent="0.25">
      <c r="A177">
        <v>21.69</v>
      </c>
      <c r="B177">
        <v>22.56</v>
      </c>
      <c r="C177">
        <v>26.22</v>
      </c>
      <c r="D177">
        <v>19.82</v>
      </c>
      <c r="E177">
        <v>21.62</v>
      </c>
    </row>
    <row r="178" spans="1:5" x14ac:dyDescent="0.25">
      <c r="A178">
        <v>32.5</v>
      </c>
      <c r="B178">
        <v>19.100000000000001</v>
      </c>
      <c r="C178">
        <v>24.15</v>
      </c>
      <c r="D178">
        <v>20.91</v>
      </c>
      <c r="E178">
        <v>20.49</v>
      </c>
    </row>
    <row r="179" spans="1:5" x14ac:dyDescent="0.25">
      <c r="A179">
        <v>31.96</v>
      </c>
      <c r="B179">
        <v>15.09</v>
      </c>
      <c r="C179">
        <v>22.1</v>
      </c>
      <c r="D179">
        <v>25.08</v>
      </c>
      <c r="E179">
        <v>21.88</v>
      </c>
    </row>
    <row r="180" spans="1:5" x14ac:dyDescent="0.25">
      <c r="A180">
        <v>20.64</v>
      </c>
      <c r="B180">
        <v>17.5</v>
      </c>
      <c r="C180">
        <v>21.81</v>
      </c>
      <c r="D180">
        <v>22.17</v>
      </c>
      <c r="E180">
        <v>22.4</v>
      </c>
    </row>
    <row r="181" spans="1:5" x14ac:dyDescent="0.25">
      <c r="A181">
        <v>19.37</v>
      </c>
      <c r="B181">
        <v>19.18</v>
      </c>
      <c r="C181">
        <v>22.38</v>
      </c>
      <c r="D181">
        <v>22.43</v>
      </c>
      <c r="E181">
        <v>24</v>
      </c>
    </row>
    <row r="182" spans="1:5" x14ac:dyDescent="0.25">
      <c r="A182">
        <v>13</v>
      </c>
      <c r="B182">
        <v>18.48</v>
      </c>
      <c r="C182">
        <v>28.88</v>
      </c>
      <c r="D182">
        <v>19.29</v>
      </c>
      <c r="E182">
        <v>19.88</v>
      </c>
    </row>
    <row r="183" spans="1:5" x14ac:dyDescent="0.25">
      <c r="A183">
        <v>20.32</v>
      </c>
      <c r="B183">
        <v>18.399999999999999</v>
      </c>
      <c r="C183">
        <v>20.78</v>
      </c>
      <c r="D183">
        <v>29.9</v>
      </c>
      <c r="E183">
        <v>22.75</v>
      </c>
    </row>
    <row r="184" spans="1:5" x14ac:dyDescent="0.25">
      <c r="A184">
        <v>20.34</v>
      </c>
      <c r="B184">
        <v>16.690000000000001</v>
      </c>
      <c r="C184">
        <v>17.55</v>
      </c>
      <c r="D184">
        <v>20.05</v>
      </c>
      <c r="E184">
        <v>16.25</v>
      </c>
    </row>
    <row r="185" spans="1:5" x14ac:dyDescent="0.25">
      <c r="A185">
        <v>21.03</v>
      </c>
      <c r="B185">
        <v>21.77</v>
      </c>
      <c r="C185">
        <v>18.64</v>
      </c>
      <c r="D185">
        <v>22.85</v>
      </c>
      <c r="E185">
        <v>20.41</v>
      </c>
    </row>
    <row r="186" spans="1:5" x14ac:dyDescent="0.25">
      <c r="A186">
        <v>21.28</v>
      </c>
      <c r="B186">
        <v>17.809999999999999</v>
      </c>
      <c r="C186">
        <v>19.61</v>
      </c>
      <c r="D186">
        <v>21.81</v>
      </c>
      <c r="E186">
        <v>20.170000000000002</v>
      </c>
    </row>
    <row r="187" spans="1:5" x14ac:dyDescent="0.25">
      <c r="A187">
        <v>18.12</v>
      </c>
      <c r="B187">
        <v>22.36</v>
      </c>
      <c r="C187">
        <v>20.2</v>
      </c>
      <c r="D187">
        <v>15.88</v>
      </c>
      <c r="E187">
        <v>18.72</v>
      </c>
    </row>
    <row r="188" spans="1:5" x14ac:dyDescent="0.25">
      <c r="A188">
        <v>16.59</v>
      </c>
      <c r="B188">
        <v>19.47</v>
      </c>
      <c r="C188">
        <v>23.31</v>
      </c>
      <c r="D188">
        <v>18.61</v>
      </c>
      <c r="E188">
        <v>23.72</v>
      </c>
    </row>
    <row r="189" spans="1:5" x14ac:dyDescent="0.25">
      <c r="A189">
        <v>15.28</v>
      </c>
      <c r="B189">
        <v>23.91</v>
      </c>
      <c r="C189">
        <v>16.350000000000001</v>
      </c>
      <c r="D189">
        <v>21.37</v>
      </c>
      <c r="E189">
        <v>20.059999999999999</v>
      </c>
    </row>
    <row r="190" spans="1:5" x14ac:dyDescent="0.25">
      <c r="A190">
        <v>27.03</v>
      </c>
      <c r="B190">
        <v>23.27</v>
      </c>
      <c r="C190">
        <v>24.14</v>
      </c>
      <c r="D190">
        <v>20.65</v>
      </c>
      <c r="E190">
        <v>19.920000000000002</v>
      </c>
    </row>
    <row r="191" spans="1:5" x14ac:dyDescent="0.25">
      <c r="A191">
        <v>20.04</v>
      </c>
      <c r="B191">
        <v>16.11</v>
      </c>
      <c r="C191">
        <v>17.91</v>
      </c>
      <c r="D191">
        <v>16.14</v>
      </c>
      <c r="E191">
        <v>18.66</v>
      </c>
    </row>
    <row r="192" spans="1:5" x14ac:dyDescent="0.25">
      <c r="A192">
        <v>21.34</v>
      </c>
      <c r="B192">
        <v>15.79</v>
      </c>
      <c r="C192">
        <v>19.690000000000001</v>
      </c>
      <c r="D192">
        <v>25.59</v>
      </c>
      <c r="E192">
        <v>19.420000000000002</v>
      </c>
    </row>
    <row r="193" spans="1:5" x14ac:dyDescent="0.25">
      <c r="A193">
        <v>21.02</v>
      </c>
      <c r="B193">
        <v>18.12</v>
      </c>
      <c r="C193">
        <v>15.8</v>
      </c>
      <c r="D193">
        <v>23.93</v>
      </c>
      <c r="E193">
        <v>26.94</v>
      </c>
    </row>
    <row r="194" spans="1:5" x14ac:dyDescent="0.25">
      <c r="A194">
        <v>18.5</v>
      </c>
      <c r="B194">
        <v>22.23</v>
      </c>
      <c r="C194">
        <v>21.68</v>
      </c>
      <c r="D194">
        <v>18.29</v>
      </c>
      <c r="E194">
        <v>22.18</v>
      </c>
    </row>
    <row r="195" spans="1:5" x14ac:dyDescent="0.25">
      <c r="A195">
        <v>18.100000000000001</v>
      </c>
      <c r="B195">
        <v>16.350000000000001</v>
      </c>
      <c r="C195">
        <v>21.32</v>
      </c>
      <c r="D195">
        <v>19</v>
      </c>
      <c r="E195">
        <v>18.57</v>
      </c>
    </row>
    <row r="196" spans="1:5" x14ac:dyDescent="0.25">
      <c r="A196">
        <v>20</v>
      </c>
      <c r="B196">
        <v>21.59</v>
      </c>
      <c r="C196">
        <v>18.7</v>
      </c>
      <c r="D196">
        <v>21.26</v>
      </c>
      <c r="E196">
        <v>6</v>
      </c>
    </row>
    <row r="197" spans="1:5" x14ac:dyDescent="0.25">
      <c r="A197">
        <v>20.86</v>
      </c>
      <c r="B197">
        <v>20.47</v>
      </c>
      <c r="C197">
        <v>23.08</v>
      </c>
      <c r="D197">
        <v>20.86</v>
      </c>
      <c r="E197">
        <v>25.04</v>
      </c>
    </row>
    <row r="198" spans="1:5" x14ac:dyDescent="0.25">
      <c r="A198">
        <v>25.44</v>
      </c>
      <c r="B198">
        <v>22.55</v>
      </c>
      <c r="C198">
        <v>19.8</v>
      </c>
      <c r="D198">
        <v>21.8</v>
      </c>
      <c r="E198">
        <v>26.56</v>
      </c>
    </row>
    <row r="199" spans="1:5" x14ac:dyDescent="0.25">
      <c r="A199">
        <v>17.350000000000001</v>
      </c>
      <c r="B199">
        <v>17.52</v>
      </c>
      <c r="C199">
        <v>18.87</v>
      </c>
      <c r="D199">
        <v>19.11</v>
      </c>
      <c r="E199">
        <v>23.84</v>
      </c>
    </row>
    <row r="200" spans="1:5" x14ac:dyDescent="0.25">
      <c r="A200">
        <v>18.690000000000001</v>
      </c>
      <c r="B200">
        <v>19.59</v>
      </c>
      <c r="C200">
        <v>22.9</v>
      </c>
      <c r="D200">
        <v>18.11</v>
      </c>
      <c r="E200">
        <v>18.420000000000002</v>
      </c>
    </row>
    <row r="201" spans="1:5" x14ac:dyDescent="0.25">
      <c r="A201">
        <v>17.53</v>
      </c>
      <c r="B201">
        <v>20.85</v>
      </c>
      <c r="C201">
        <v>23.36</v>
      </c>
      <c r="D201">
        <v>20.27</v>
      </c>
      <c r="E201">
        <v>23.66</v>
      </c>
    </row>
    <row r="202" spans="1:5" x14ac:dyDescent="0.25">
      <c r="A202">
        <v>27.79</v>
      </c>
      <c r="B202">
        <v>17.72</v>
      </c>
      <c r="C202">
        <v>15.04</v>
      </c>
      <c r="D202">
        <v>19.34</v>
      </c>
      <c r="E202">
        <v>14.39</v>
      </c>
    </row>
    <row r="203" spans="1:5" x14ac:dyDescent="0.25">
      <c r="A203">
        <v>26.19</v>
      </c>
      <c r="B203">
        <v>16.760000000000002</v>
      </c>
      <c r="C203">
        <v>23.39</v>
      </c>
      <c r="D203">
        <v>15.7</v>
      </c>
      <c r="E203">
        <v>20.28</v>
      </c>
    </row>
    <row r="204" spans="1:5" x14ac:dyDescent="0.25">
      <c r="A204">
        <v>23.91</v>
      </c>
      <c r="B204">
        <v>19.05</v>
      </c>
      <c r="C204">
        <v>21.2</v>
      </c>
      <c r="D204">
        <v>21.48</v>
      </c>
      <c r="E204">
        <v>21.31</v>
      </c>
    </row>
    <row r="205" spans="1:5" x14ac:dyDescent="0.25">
      <c r="A205">
        <v>22.75</v>
      </c>
      <c r="B205">
        <v>26.32</v>
      </c>
      <c r="C205">
        <v>35.25</v>
      </c>
      <c r="D205">
        <v>20.12</v>
      </c>
      <c r="E205">
        <v>19.79</v>
      </c>
    </row>
    <row r="206" spans="1:5" x14ac:dyDescent="0.25">
      <c r="A206">
        <v>24.65</v>
      </c>
      <c r="B206">
        <v>16.059999999999999</v>
      </c>
      <c r="C206">
        <v>18.29</v>
      </c>
      <c r="D206">
        <v>30.37</v>
      </c>
      <c r="E206">
        <v>18.260000000000002</v>
      </c>
    </row>
    <row r="207" spans="1:5" x14ac:dyDescent="0.25">
      <c r="A207">
        <v>24.27</v>
      </c>
      <c r="B207">
        <v>20.190000000000001</v>
      </c>
      <c r="C207">
        <v>20.46</v>
      </c>
      <c r="D207">
        <v>19.84</v>
      </c>
      <c r="E207">
        <v>22.42</v>
      </c>
    </row>
    <row r="208" spans="1:5" x14ac:dyDescent="0.25">
      <c r="A208">
        <v>18.37</v>
      </c>
      <c r="B208">
        <v>18.25</v>
      </c>
      <c r="C208">
        <v>20.14</v>
      </c>
      <c r="D208">
        <v>16.97</v>
      </c>
      <c r="E208">
        <v>21.37</v>
      </c>
    </row>
    <row r="209" spans="1:5" x14ac:dyDescent="0.25">
      <c r="A209">
        <v>17.09</v>
      </c>
      <c r="B209">
        <v>15.97</v>
      </c>
      <c r="C209">
        <v>29.11</v>
      </c>
      <c r="D209">
        <v>29.75</v>
      </c>
      <c r="E209">
        <v>16.579999999999998</v>
      </c>
    </row>
    <row r="210" spans="1:5" x14ac:dyDescent="0.25">
      <c r="A210">
        <v>20.74</v>
      </c>
      <c r="B210">
        <v>16.07</v>
      </c>
      <c r="C210">
        <v>16.22</v>
      </c>
      <c r="D210">
        <v>23.35</v>
      </c>
      <c r="E210">
        <v>23.41</v>
      </c>
    </row>
    <row r="211" spans="1:5" x14ac:dyDescent="0.25">
      <c r="A211">
        <v>20.9</v>
      </c>
      <c r="B211">
        <v>25</v>
      </c>
      <c r="C211">
        <v>31.41</v>
      </c>
      <c r="D211">
        <v>15.1</v>
      </c>
      <c r="E211">
        <v>18.600000000000001</v>
      </c>
    </row>
    <row r="212" spans="1:5" x14ac:dyDescent="0.25">
      <c r="A212">
        <v>37.79</v>
      </c>
      <c r="B212">
        <v>18.62</v>
      </c>
      <c r="C212">
        <v>18.23</v>
      </c>
      <c r="D212">
        <v>19.25</v>
      </c>
      <c r="E212">
        <v>18.03</v>
      </c>
    </row>
    <row r="213" spans="1:5" x14ac:dyDescent="0.25">
      <c r="A213">
        <v>24</v>
      </c>
      <c r="B213">
        <v>17.02</v>
      </c>
      <c r="C213">
        <v>22.39</v>
      </c>
      <c r="D213">
        <v>22.7</v>
      </c>
      <c r="E213">
        <v>21.58</v>
      </c>
    </row>
    <row r="214" spans="1:5" x14ac:dyDescent="0.25">
      <c r="A214">
        <v>14.85</v>
      </c>
      <c r="B214">
        <v>16.25</v>
      </c>
      <c r="C214">
        <v>22.13</v>
      </c>
      <c r="D214">
        <v>21.63</v>
      </c>
      <c r="E214">
        <v>19.64</v>
      </c>
    </row>
    <row r="215" spans="1:5" x14ac:dyDescent="0.25">
      <c r="A215">
        <v>23.31</v>
      </c>
      <c r="B215">
        <v>19</v>
      </c>
      <c r="C215">
        <v>23.97</v>
      </c>
      <c r="D215">
        <v>18.25</v>
      </c>
      <c r="E215">
        <v>20.39</v>
      </c>
    </row>
    <row r="216" spans="1:5" x14ac:dyDescent="0.25">
      <c r="A216">
        <v>19.22</v>
      </c>
      <c r="B216">
        <v>19.66</v>
      </c>
      <c r="C216">
        <v>19.39</v>
      </c>
      <c r="D216">
        <v>36.590000000000003</v>
      </c>
      <c r="E216">
        <v>19.7</v>
      </c>
    </row>
    <row r="217" spans="1:5" x14ac:dyDescent="0.25">
      <c r="A217">
        <v>17.670000000000002</v>
      </c>
      <c r="B217">
        <v>19.190000000000001</v>
      </c>
      <c r="C217">
        <v>23.15</v>
      </c>
      <c r="D217">
        <v>24.57</v>
      </c>
      <c r="E217">
        <v>23</v>
      </c>
    </row>
    <row r="218" spans="1:5" x14ac:dyDescent="0.25">
      <c r="A218">
        <v>13.41</v>
      </c>
      <c r="B218">
        <v>15.67</v>
      </c>
      <c r="C218">
        <v>21.32</v>
      </c>
      <c r="D218">
        <v>23.14</v>
      </c>
      <c r="E218">
        <v>22.87</v>
      </c>
    </row>
    <row r="219" spans="1:5" x14ac:dyDescent="0.25">
      <c r="A219">
        <v>23.09</v>
      </c>
      <c r="B219">
        <v>19.95</v>
      </c>
      <c r="C219">
        <v>32.54</v>
      </c>
      <c r="D219">
        <v>17.38</v>
      </c>
      <c r="E219">
        <v>19.059999999999999</v>
      </c>
    </row>
    <row r="220" spans="1:5" x14ac:dyDescent="0.25">
      <c r="A220">
        <v>40.049999999999997</v>
      </c>
      <c r="B220">
        <v>24.45</v>
      </c>
      <c r="C220">
        <v>23.65</v>
      </c>
      <c r="D220">
        <v>23</v>
      </c>
      <c r="E220">
        <v>23.49</v>
      </c>
    </row>
    <row r="221" spans="1:5" x14ac:dyDescent="0.25">
      <c r="A221">
        <v>18.77</v>
      </c>
      <c r="B221">
        <v>19.66</v>
      </c>
      <c r="C221">
        <v>23.43</v>
      </c>
      <c r="D221">
        <v>19.600000000000001</v>
      </c>
      <c r="E221">
        <v>30.86</v>
      </c>
    </row>
    <row r="222" spans="1:5" x14ac:dyDescent="0.25">
      <c r="A222">
        <v>15.07</v>
      </c>
      <c r="B222">
        <v>15.65</v>
      </c>
      <c r="C222">
        <v>17.760000000000002</v>
      </c>
      <c r="D222">
        <v>20.059999999999999</v>
      </c>
      <c r="E222">
        <v>22.14</v>
      </c>
    </row>
    <row r="223" spans="1:5" x14ac:dyDescent="0.25">
      <c r="A223">
        <v>20.7</v>
      </c>
      <c r="B223">
        <v>20.059999999999999</v>
      </c>
      <c r="C223">
        <v>21.11</v>
      </c>
      <c r="D223">
        <v>26.32</v>
      </c>
      <c r="E223">
        <v>23.45</v>
      </c>
    </row>
    <row r="224" spans="1:5" x14ac:dyDescent="0.25">
      <c r="A224">
        <v>14.38</v>
      </c>
      <c r="B224">
        <v>15.17</v>
      </c>
      <c r="C224">
        <v>18.27</v>
      </c>
      <c r="D224">
        <v>21</v>
      </c>
      <c r="E224">
        <v>22.27</v>
      </c>
    </row>
    <row r="225" spans="1:5" x14ac:dyDescent="0.25">
      <c r="A225">
        <v>23.7</v>
      </c>
      <c r="B225">
        <v>23.36</v>
      </c>
      <c r="C225">
        <v>23.89</v>
      </c>
      <c r="D225">
        <v>21.17</v>
      </c>
      <c r="E225">
        <v>21.82</v>
      </c>
    </row>
    <row r="226" spans="1:5" x14ac:dyDescent="0.25">
      <c r="A226">
        <v>21.55</v>
      </c>
      <c r="B226">
        <v>24.26</v>
      </c>
      <c r="C226">
        <v>22.07</v>
      </c>
      <c r="D226">
        <v>19.329999999999998</v>
      </c>
      <c r="E226">
        <v>20.54</v>
      </c>
    </row>
    <row r="227" spans="1:5" x14ac:dyDescent="0.25">
      <c r="A227">
        <v>19.91</v>
      </c>
      <c r="B227">
        <v>24.21</v>
      </c>
      <c r="C227">
        <v>21.45</v>
      </c>
      <c r="D227">
        <v>23.92</v>
      </c>
      <c r="E227">
        <v>19.71</v>
      </c>
    </row>
    <row r="228" spans="1:5" x14ac:dyDescent="0.25">
      <c r="A228">
        <v>24.65</v>
      </c>
      <c r="B228">
        <v>18.79</v>
      </c>
      <c r="C228">
        <v>20.43</v>
      </c>
      <c r="D228">
        <v>26.67</v>
      </c>
      <c r="E228">
        <v>22.88</v>
      </c>
    </row>
    <row r="229" spans="1:5" x14ac:dyDescent="0.25">
      <c r="A229">
        <v>21.29</v>
      </c>
      <c r="B229">
        <v>20.93</v>
      </c>
      <c r="C229">
        <v>22.72</v>
      </c>
      <c r="D229">
        <v>17.399999999999999</v>
      </c>
      <c r="E229">
        <v>22.63</v>
      </c>
    </row>
    <row r="230" spans="1:5" x14ac:dyDescent="0.25">
      <c r="A230">
        <v>19.07</v>
      </c>
      <c r="B230">
        <v>16.5</v>
      </c>
      <c r="C230">
        <v>18</v>
      </c>
      <c r="D230">
        <v>25.31</v>
      </c>
      <c r="E230">
        <v>29.19</v>
      </c>
    </row>
    <row r="231" spans="1:5" x14ac:dyDescent="0.25">
      <c r="A231">
        <v>20.57</v>
      </c>
      <c r="B231">
        <v>23.3</v>
      </c>
      <c r="C231">
        <v>16.559999999999999</v>
      </c>
      <c r="D231">
        <v>18.510000000000002</v>
      </c>
      <c r="E231">
        <v>22.26</v>
      </c>
    </row>
    <row r="232" spans="1:5" x14ac:dyDescent="0.25">
      <c r="A232">
        <v>21.57</v>
      </c>
      <c r="B232">
        <v>19.850000000000001</v>
      </c>
      <c r="C232">
        <v>17.809999999999999</v>
      </c>
      <c r="D232">
        <v>20.47</v>
      </c>
      <c r="E232">
        <v>18.690000000000001</v>
      </c>
    </row>
    <row r="233" spans="1:5" x14ac:dyDescent="0.25">
      <c r="A233">
        <v>17.41</v>
      </c>
      <c r="B233">
        <v>19.62</v>
      </c>
      <c r="C233">
        <v>17.72</v>
      </c>
      <c r="D233">
        <v>20.86</v>
      </c>
      <c r="E233">
        <v>24.58</v>
      </c>
    </row>
    <row r="234" spans="1:5" x14ac:dyDescent="0.25">
      <c r="A234">
        <v>30.03</v>
      </c>
      <c r="B234">
        <v>18.440000000000001</v>
      </c>
      <c r="C234">
        <v>24.06</v>
      </c>
      <c r="D234">
        <v>18.52</v>
      </c>
      <c r="E234">
        <v>22.9</v>
      </c>
    </row>
    <row r="235" spans="1:5" x14ac:dyDescent="0.25">
      <c r="A235">
        <v>50.91</v>
      </c>
      <c r="B235">
        <v>31.64</v>
      </c>
      <c r="C235">
        <v>21.51</v>
      </c>
      <c r="D235">
        <v>22.41</v>
      </c>
      <c r="E235">
        <v>41.42</v>
      </c>
    </row>
    <row r="236" spans="1:5" x14ac:dyDescent="0.25">
      <c r="A236">
        <v>21.33</v>
      </c>
      <c r="B236">
        <v>19.57</v>
      </c>
      <c r="C236">
        <v>18.329999999999998</v>
      </c>
      <c r="D236">
        <v>15.64</v>
      </c>
      <c r="E236">
        <v>24.03</v>
      </c>
    </row>
    <row r="237" spans="1:5" x14ac:dyDescent="0.25">
      <c r="A237">
        <v>18.28</v>
      </c>
      <c r="B237">
        <v>20.72</v>
      </c>
      <c r="C237">
        <v>19.95</v>
      </c>
      <c r="D237">
        <v>18.05</v>
      </c>
      <c r="E237">
        <v>24.35</v>
      </c>
    </row>
    <row r="238" spans="1:5" x14ac:dyDescent="0.25">
      <c r="A238">
        <v>18.78</v>
      </c>
      <c r="B238">
        <v>19.72</v>
      </c>
      <c r="C238">
        <v>17.649999999999999</v>
      </c>
      <c r="D238">
        <v>26.64</v>
      </c>
      <c r="E238">
        <v>21.21</v>
      </c>
    </row>
    <row r="239" spans="1:5" x14ac:dyDescent="0.25">
      <c r="A239">
        <v>15.67</v>
      </c>
      <c r="B239">
        <v>21.66</v>
      </c>
      <c r="C239">
        <v>33.92</v>
      </c>
      <c r="D239">
        <v>40.67</v>
      </c>
      <c r="E239">
        <v>24.26</v>
      </c>
    </row>
    <row r="240" spans="1:5" x14ac:dyDescent="0.25">
      <c r="A240">
        <v>21.26</v>
      </c>
      <c r="B240">
        <v>22.1</v>
      </c>
      <c r="C240">
        <v>22.42</v>
      </c>
      <c r="D240">
        <v>22.15</v>
      </c>
      <c r="E240">
        <v>23.33</v>
      </c>
    </row>
    <row r="241" spans="1:5" x14ac:dyDescent="0.25">
      <c r="A241">
        <v>21.36</v>
      </c>
      <c r="B241">
        <v>19.28</v>
      </c>
      <c r="C241">
        <v>21.32</v>
      </c>
      <c r="D241">
        <v>16.45</v>
      </c>
      <c r="E241">
        <v>24.2</v>
      </c>
    </row>
    <row r="242" spans="1:5" x14ac:dyDescent="0.25">
      <c r="A242">
        <v>22.02</v>
      </c>
      <c r="B242">
        <v>15.9</v>
      </c>
      <c r="C242">
        <v>20.440000000000001</v>
      </c>
      <c r="D242">
        <v>19.329999999999998</v>
      </c>
      <c r="E242">
        <v>19.87</v>
      </c>
    </row>
    <row r="243" spans="1:5" x14ac:dyDescent="0.25">
      <c r="A243">
        <v>16.559999999999999</v>
      </c>
      <c r="B243">
        <v>19.86</v>
      </c>
      <c r="C243">
        <v>20.52</v>
      </c>
      <c r="D243">
        <v>20.350000000000001</v>
      </c>
      <c r="E243">
        <v>19.829999999999998</v>
      </c>
    </row>
    <row r="244" spans="1:5" x14ac:dyDescent="0.25">
      <c r="A244">
        <v>21.39</v>
      </c>
      <c r="B244">
        <v>20.149999999999999</v>
      </c>
      <c r="C244">
        <v>24.23</v>
      </c>
      <c r="D244">
        <v>19.3</v>
      </c>
      <c r="E244">
        <v>22.26</v>
      </c>
    </row>
    <row r="245" spans="1:5" x14ac:dyDescent="0.25">
      <c r="A245">
        <v>19.57</v>
      </c>
      <c r="B245">
        <v>19.21</v>
      </c>
      <c r="C245">
        <v>19.3</v>
      </c>
      <c r="D245">
        <v>25.41</v>
      </c>
      <c r="E245">
        <v>21.06</v>
      </c>
    </row>
    <row r="246" spans="1:5" x14ac:dyDescent="0.25">
      <c r="A246">
        <v>19.309999999999999</v>
      </c>
      <c r="B246">
        <v>17.309999999999999</v>
      </c>
      <c r="C246">
        <v>15.88</v>
      </c>
      <c r="D246">
        <v>23.85</v>
      </c>
      <c r="E246">
        <v>24.67</v>
      </c>
    </row>
    <row r="247" spans="1:5" x14ac:dyDescent="0.25">
      <c r="A247">
        <v>19.57</v>
      </c>
      <c r="B247">
        <v>22.15</v>
      </c>
      <c r="C247">
        <v>25.8</v>
      </c>
      <c r="D247">
        <v>20.27</v>
      </c>
      <c r="E247">
        <v>20.03</v>
      </c>
    </row>
    <row r="248" spans="1:5" x14ac:dyDescent="0.25">
      <c r="A248">
        <v>21.87</v>
      </c>
      <c r="B248">
        <v>19.68</v>
      </c>
      <c r="C248">
        <v>30.15</v>
      </c>
      <c r="D248">
        <v>16.25</v>
      </c>
      <c r="E248">
        <v>25.31</v>
      </c>
    </row>
    <row r="249" spans="1:5" x14ac:dyDescent="0.25">
      <c r="A249">
        <v>23.72</v>
      </c>
      <c r="B249">
        <v>31.19</v>
      </c>
      <c r="C249">
        <v>21.58</v>
      </c>
      <c r="D249">
        <v>23.21</v>
      </c>
      <c r="E249">
        <v>26.5</v>
      </c>
    </row>
    <row r="250" spans="1:5" x14ac:dyDescent="0.25">
      <c r="A250">
        <v>22.23</v>
      </c>
      <c r="B250">
        <v>17.64</v>
      </c>
      <c r="C250">
        <v>21.31</v>
      </c>
      <c r="D250">
        <v>24.04</v>
      </c>
      <c r="E250">
        <v>20.75</v>
      </c>
    </row>
    <row r="251" spans="1:5" x14ac:dyDescent="0.25">
      <c r="A251">
        <v>16.29</v>
      </c>
      <c r="B251">
        <v>22.09</v>
      </c>
      <c r="C251">
        <v>21.5</v>
      </c>
      <c r="D251">
        <v>21.24</v>
      </c>
      <c r="E251">
        <v>21.55</v>
      </c>
    </row>
    <row r="252" spans="1:5" x14ac:dyDescent="0.25">
      <c r="A252">
        <v>23.85</v>
      </c>
      <c r="B252">
        <v>20.21</v>
      </c>
      <c r="C252">
        <v>19.399999999999999</v>
      </c>
      <c r="D252">
        <v>22.64</v>
      </c>
      <c r="E252">
        <v>33.36</v>
      </c>
    </row>
    <row r="253" spans="1:5" x14ac:dyDescent="0.25">
      <c r="A253">
        <v>18.899999999999999</v>
      </c>
      <c r="B253">
        <v>19.489999999999998</v>
      </c>
      <c r="C253">
        <v>18.46</v>
      </c>
      <c r="D253">
        <v>29.17</v>
      </c>
      <c r="E253">
        <v>31.92</v>
      </c>
    </row>
    <row r="254" spans="1:5" x14ac:dyDescent="0.25">
      <c r="A254">
        <v>20.8</v>
      </c>
      <c r="B254">
        <v>15.1</v>
      </c>
      <c r="C254">
        <v>20.61</v>
      </c>
      <c r="D254">
        <v>20.45</v>
      </c>
      <c r="E254">
        <v>30.32</v>
      </c>
    </row>
    <row r="255" spans="1:5" x14ac:dyDescent="0.25">
      <c r="A255">
        <v>18.2</v>
      </c>
      <c r="B255">
        <v>16.73</v>
      </c>
      <c r="C255">
        <v>29.96</v>
      </c>
      <c r="D255">
        <v>15.29</v>
      </c>
      <c r="E255">
        <v>38.86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3"/>
  <sheetViews>
    <sheetView workbookViewId="0"/>
  </sheetViews>
  <sheetFormatPr defaultRowHeight="15" x14ac:dyDescent="0.25"/>
  <cols>
    <col min="1" max="3" width="15.7109375" customWidth="1"/>
  </cols>
  <sheetData>
    <row r="1" spans="1:3" x14ac:dyDescent="0.25">
      <c r="A1" t="s">
        <v>1</v>
      </c>
      <c r="B1" t="s">
        <v>0</v>
      </c>
      <c r="C1" t="s">
        <v>3</v>
      </c>
    </row>
    <row r="2" spans="1:3" x14ac:dyDescent="0.25">
      <c r="A2">
        <v>1.62</v>
      </c>
      <c r="B2">
        <v>37.74</v>
      </c>
      <c r="C2">
        <v>20.28</v>
      </c>
    </row>
    <row r="3" spans="1:3" x14ac:dyDescent="0.25">
      <c r="A3">
        <v>1.55</v>
      </c>
      <c r="B3">
        <v>30.96</v>
      </c>
      <c r="C3">
        <v>15.15</v>
      </c>
    </row>
    <row r="4" spans="1:3" x14ac:dyDescent="0.25">
      <c r="A4">
        <v>0.74</v>
      </c>
      <c r="B4">
        <v>16.850000000000001</v>
      </c>
      <c r="C4">
        <v>9.33</v>
      </c>
    </row>
    <row r="5" spans="1:3" x14ac:dyDescent="0.25">
      <c r="A5">
        <v>0.64</v>
      </c>
      <c r="B5">
        <v>20.62</v>
      </c>
      <c r="C5">
        <v>8.6199999999999992</v>
      </c>
    </row>
    <row r="6" spans="1:3" x14ac:dyDescent="0.25">
      <c r="A6">
        <v>0.61</v>
      </c>
      <c r="B6">
        <v>15.44</v>
      </c>
      <c r="C6">
        <v>8.49</v>
      </c>
    </row>
    <row r="7" spans="1:3" x14ac:dyDescent="0.25">
      <c r="A7">
        <v>0.67</v>
      </c>
      <c r="B7">
        <v>17.23</v>
      </c>
      <c r="C7">
        <v>8.99</v>
      </c>
    </row>
    <row r="8" spans="1:3" x14ac:dyDescent="0.25">
      <c r="A8">
        <v>0.59</v>
      </c>
      <c r="B8">
        <v>16.579999999999998</v>
      </c>
      <c r="C8">
        <v>8.08</v>
      </c>
    </row>
    <row r="9" spans="1:3" x14ac:dyDescent="0.25">
      <c r="A9">
        <v>0.5</v>
      </c>
      <c r="B9">
        <v>14.41</v>
      </c>
      <c r="C9">
        <v>7.03</v>
      </c>
    </row>
    <row r="10" spans="1:3" x14ac:dyDescent="0.25">
      <c r="A10">
        <v>0.52</v>
      </c>
      <c r="B10">
        <v>14.76</v>
      </c>
      <c r="C10">
        <v>7.08</v>
      </c>
    </row>
    <row r="11" spans="1:3" x14ac:dyDescent="0.25">
      <c r="A11">
        <v>0.52</v>
      </c>
      <c r="B11">
        <v>12.58</v>
      </c>
      <c r="C11">
        <v>6.99</v>
      </c>
    </row>
    <row r="12" spans="1:3" x14ac:dyDescent="0.25">
      <c r="A12">
        <v>0.54</v>
      </c>
      <c r="B12">
        <v>16.23</v>
      </c>
      <c r="C12">
        <v>7.43</v>
      </c>
    </row>
    <row r="13" spans="1:3" x14ac:dyDescent="0.25">
      <c r="A13">
        <v>0.51</v>
      </c>
      <c r="B13">
        <v>14.96</v>
      </c>
      <c r="C13">
        <v>7.09</v>
      </c>
    </row>
    <row r="14" spans="1:3" x14ac:dyDescent="0.25">
      <c r="A14">
        <v>0.52</v>
      </c>
      <c r="B14">
        <v>14.95</v>
      </c>
      <c r="C14">
        <v>7.1</v>
      </c>
    </row>
    <row r="15" spans="1:3" x14ac:dyDescent="0.25">
      <c r="A15">
        <v>0.43</v>
      </c>
      <c r="B15">
        <v>13.17</v>
      </c>
      <c r="C15">
        <v>9.4499999999999993</v>
      </c>
    </row>
    <row r="16" spans="1:3" x14ac:dyDescent="0.25">
      <c r="A16">
        <v>2.25</v>
      </c>
      <c r="B16">
        <v>25.75</v>
      </c>
      <c r="C16">
        <v>21.74</v>
      </c>
    </row>
    <row r="17" spans="1:3" x14ac:dyDescent="0.25">
      <c r="A17">
        <v>0.52</v>
      </c>
      <c r="B17">
        <v>13.32</v>
      </c>
      <c r="C17">
        <v>7.09</v>
      </c>
    </row>
    <row r="18" spans="1:3" x14ac:dyDescent="0.25">
      <c r="A18">
        <v>0.55000000000000004</v>
      </c>
      <c r="B18">
        <v>13.85</v>
      </c>
      <c r="C18">
        <v>7.61</v>
      </c>
    </row>
    <row r="19" spans="1:3" x14ac:dyDescent="0.25">
      <c r="A19">
        <v>0.53</v>
      </c>
      <c r="B19">
        <v>15.3</v>
      </c>
      <c r="C19">
        <v>8.4</v>
      </c>
    </row>
    <row r="20" spans="1:3" x14ac:dyDescent="0.25">
      <c r="A20">
        <v>0.55000000000000004</v>
      </c>
      <c r="B20">
        <v>15.2</v>
      </c>
      <c r="C20">
        <v>7.65</v>
      </c>
    </row>
    <row r="21" spans="1:3" x14ac:dyDescent="0.25">
      <c r="A21">
        <v>0.69</v>
      </c>
      <c r="B21">
        <v>14.91</v>
      </c>
      <c r="C21">
        <v>12.65</v>
      </c>
    </row>
    <row r="22" spans="1:3" x14ac:dyDescent="0.25">
      <c r="A22">
        <v>0.55000000000000004</v>
      </c>
      <c r="B22">
        <v>14.89</v>
      </c>
      <c r="C22">
        <v>7.47</v>
      </c>
    </row>
    <row r="23" spans="1:3" x14ac:dyDescent="0.25">
      <c r="A23">
        <v>0.5</v>
      </c>
      <c r="B23">
        <v>13.53</v>
      </c>
      <c r="C23">
        <v>8.48</v>
      </c>
    </row>
    <row r="24" spans="1:3" x14ac:dyDescent="0.25">
      <c r="A24">
        <v>0.54</v>
      </c>
      <c r="B24">
        <v>15.46</v>
      </c>
      <c r="C24">
        <v>7.29</v>
      </c>
    </row>
    <row r="25" spans="1:3" x14ac:dyDescent="0.25">
      <c r="A25">
        <v>0.53</v>
      </c>
      <c r="B25">
        <v>16.53</v>
      </c>
      <c r="C25">
        <v>7.42</v>
      </c>
    </row>
    <row r="26" spans="1:3" x14ac:dyDescent="0.25">
      <c r="A26">
        <v>0.56000000000000005</v>
      </c>
      <c r="B26">
        <v>15.08</v>
      </c>
      <c r="C26">
        <v>7.51</v>
      </c>
    </row>
    <row r="27" spans="1:3" x14ac:dyDescent="0.25">
      <c r="A27">
        <v>0.57999999999999996</v>
      </c>
      <c r="B27">
        <v>14.73</v>
      </c>
      <c r="C27">
        <v>7.61</v>
      </c>
    </row>
    <row r="28" spans="1:3" x14ac:dyDescent="0.25">
      <c r="A28">
        <v>0.51</v>
      </c>
      <c r="B28">
        <v>13.88</v>
      </c>
      <c r="C28">
        <v>7.12</v>
      </c>
    </row>
    <row r="29" spans="1:3" x14ac:dyDescent="0.25">
      <c r="A29">
        <v>0.48</v>
      </c>
      <c r="B29">
        <v>12.09</v>
      </c>
      <c r="C29">
        <v>54.29</v>
      </c>
    </row>
    <row r="30" spans="1:3" x14ac:dyDescent="0.25">
      <c r="A30">
        <v>0.61</v>
      </c>
      <c r="B30">
        <v>14.66</v>
      </c>
      <c r="C30">
        <v>8.0399999999999991</v>
      </c>
    </row>
    <row r="31" spans="1:3" x14ac:dyDescent="0.25">
      <c r="A31">
        <v>0.54</v>
      </c>
      <c r="B31">
        <v>14.08</v>
      </c>
      <c r="C31">
        <v>7.56</v>
      </c>
    </row>
    <row r="32" spans="1:3" x14ac:dyDescent="0.25">
      <c r="A32">
        <v>0.56000000000000005</v>
      </c>
      <c r="B32">
        <v>14.58</v>
      </c>
      <c r="C32">
        <v>7.6</v>
      </c>
    </row>
    <row r="33" spans="1:3" x14ac:dyDescent="0.25">
      <c r="A33">
        <v>0.6</v>
      </c>
      <c r="B33">
        <v>16.899999999999999</v>
      </c>
      <c r="C33">
        <v>8.27</v>
      </c>
    </row>
    <row r="34" spans="1:3" x14ac:dyDescent="0.25">
      <c r="A34">
        <v>0.38</v>
      </c>
      <c r="B34">
        <v>13.11</v>
      </c>
      <c r="C34">
        <v>30.4</v>
      </c>
    </row>
    <row r="35" spans="1:3" x14ac:dyDescent="0.25">
      <c r="A35">
        <v>0.39</v>
      </c>
      <c r="B35">
        <v>14.1</v>
      </c>
      <c r="C35">
        <v>14.32</v>
      </c>
    </row>
    <row r="36" spans="1:3" x14ac:dyDescent="0.25">
      <c r="A36">
        <v>0.45</v>
      </c>
      <c r="B36">
        <v>16.2</v>
      </c>
      <c r="C36">
        <v>10.84</v>
      </c>
    </row>
    <row r="37" spans="1:3" x14ac:dyDescent="0.25">
      <c r="A37">
        <v>0.35</v>
      </c>
      <c r="B37">
        <v>10.33</v>
      </c>
      <c r="C37">
        <v>50.8</v>
      </c>
    </row>
    <row r="38" spans="1:3" x14ac:dyDescent="0.25">
      <c r="A38">
        <v>0.37</v>
      </c>
      <c r="B38">
        <v>17</v>
      </c>
      <c r="C38">
        <v>25.16</v>
      </c>
    </row>
    <row r="39" spans="1:3" x14ac:dyDescent="0.25">
      <c r="A39">
        <v>0.61</v>
      </c>
      <c r="B39">
        <v>15.66</v>
      </c>
      <c r="C39">
        <v>8.1300000000000008</v>
      </c>
    </row>
    <row r="40" spans="1:3" x14ac:dyDescent="0.25">
      <c r="A40">
        <v>0.54</v>
      </c>
      <c r="B40">
        <v>14.19</v>
      </c>
      <c r="C40">
        <v>7.42</v>
      </c>
    </row>
    <row r="41" spans="1:3" x14ac:dyDescent="0.25">
      <c r="A41">
        <v>0.53</v>
      </c>
      <c r="B41">
        <v>12.11</v>
      </c>
      <c r="C41">
        <v>7.21</v>
      </c>
    </row>
    <row r="42" spans="1:3" x14ac:dyDescent="0.25">
      <c r="A42">
        <v>0.53</v>
      </c>
      <c r="B42">
        <v>13.55</v>
      </c>
      <c r="C42">
        <v>7.14</v>
      </c>
    </row>
    <row r="43" spans="1:3" x14ac:dyDescent="0.25">
      <c r="A43">
        <v>0.54</v>
      </c>
      <c r="B43">
        <v>13.91</v>
      </c>
      <c r="C43">
        <v>7.47</v>
      </c>
    </row>
    <row r="44" spans="1:3" x14ac:dyDescent="0.25">
      <c r="A44">
        <v>0.51</v>
      </c>
      <c r="B44">
        <v>12.54</v>
      </c>
      <c r="C44">
        <v>6.99</v>
      </c>
    </row>
    <row r="45" spans="1:3" x14ac:dyDescent="0.25">
      <c r="A45">
        <v>0.51</v>
      </c>
      <c r="B45">
        <v>12.1</v>
      </c>
      <c r="C45">
        <v>7.04</v>
      </c>
    </row>
    <row r="46" spans="1:3" x14ac:dyDescent="0.25">
      <c r="A46">
        <v>0.54</v>
      </c>
      <c r="B46">
        <v>11.52</v>
      </c>
      <c r="C46">
        <v>7.29</v>
      </c>
    </row>
    <row r="47" spans="1:3" x14ac:dyDescent="0.25">
      <c r="A47">
        <v>0.54</v>
      </c>
      <c r="B47">
        <v>14.6</v>
      </c>
      <c r="C47">
        <v>7.41</v>
      </c>
    </row>
    <row r="48" spans="1:3" x14ac:dyDescent="0.25">
      <c r="A48">
        <v>0.52</v>
      </c>
      <c r="B48">
        <v>11.52</v>
      </c>
      <c r="C48">
        <v>17.21</v>
      </c>
    </row>
    <row r="49" spans="1:3" x14ac:dyDescent="0.25">
      <c r="A49">
        <v>0.54</v>
      </c>
      <c r="B49">
        <v>15.24</v>
      </c>
      <c r="C49">
        <v>7.4</v>
      </c>
    </row>
    <row r="50" spans="1:3" x14ac:dyDescent="0.25">
      <c r="A50">
        <v>0.57999999999999996</v>
      </c>
      <c r="B50">
        <v>15.78</v>
      </c>
      <c r="C50">
        <v>7.73</v>
      </c>
    </row>
    <row r="51" spans="1:3" x14ac:dyDescent="0.25">
      <c r="A51">
        <v>0.59</v>
      </c>
      <c r="B51">
        <v>16.39</v>
      </c>
      <c r="C51">
        <v>7.79</v>
      </c>
    </row>
    <row r="52" spans="1:3" x14ac:dyDescent="0.25">
      <c r="A52">
        <v>0.56999999999999995</v>
      </c>
      <c r="B52">
        <v>14.8</v>
      </c>
      <c r="C52">
        <v>7.55</v>
      </c>
    </row>
    <row r="53" spans="1:3" x14ac:dyDescent="0.25">
      <c r="A53">
        <v>0.57999999999999996</v>
      </c>
      <c r="B53">
        <v>14.73</v>
      </c>
      <c r="C53">
        <v>7.7</v>
      </c>
    </row>
    <row r="54" spans="1:3" x14ac:dyDescent="0.25">
      <c r="A54">
        <v>0.59</v>
      </c>
      <c r="B54">
        <v>16.899999999999999</v>
      </c>
      <c r="C54">
        <v>7.77</v>
      </c>
    </row>
    <row r="55" spans="1:3" x14ac:dyDescent="0.25">
      <c r="A55">
        <v>0.54</v>
      </c>
      <c r="B55">
        <v>12.98</v>
      </c>
      <c r="C55">
        <v>7.34</v>
      </c>
    </row>
    <row r="56" spans="1:3" x14ac:dyDescent="0.25">
      <c r="A56">
        <v>0.38</v>
      </c>
      <c r="B56">
        <v>11.22</v>
      </c>
      <c r="C56">
        <v>17.61</v>
      </c>
    </row>
    <row r="57" spans="1:3" x14ac:dyDescent="0.25">
      <c r="A57">
        <v>0.37</v>
      </c>
      <c r="B57">
        <v>24.43</v>
      </c>
      <c r="C57">
        <v>53.12</v>
      </c>
    </row>
    <row r="58" spans="1:3" x14ac:dyDescent="0.25">
      <c r="A58">
        <v>0.52</v>
      </c>
      <c r="B58">
        <v>18.920000000000002</v>
      </c>
      <c r="C58">
        <v>7.82</v>
      </c>
    </row>
    <row r="59" spans="1:3" x14ac:dyDescent="0.25">
      <c r="A59">
        <v>0.36</v>
      </c>
      <c r="B59">
        <v>20.57</v>
      </c>
      <c r="C59">
        <v>11.68</v>
      </c>
    </row>
    <row r="60" spans="1:3" x14ac:dyDescent="0.25">
      <c r="A60">
        <v>0.38</v>
      </c>
      <c r="B60">
        <v>9.36</v>
      </c>
      <c r="C60">
        <v>27.88</v>
      </c>
    </row>
    <row r="61" spans="1:3" x14ac:dyDescent="0.25">
      <c r="A61">
        <v>0.57999999999999996</v>
      </c>
      <c r="B61">
        <v>17.829999999999998</v>
      </c>
      <c r="C61">
        <v>7.98</v>
      </c>
    </row>
    <row r="62" spans="1:3" x14ac:dyDescent="0.25">
      <c r="A62">
        <v>0.6</v>
      </c>
      <c r="B62">
        <v>22.93</v>
      </c>
      <c r="C62">
        <v>8.94</v>
      </c>
    </row>
    <row r="63" spans="1:3" x14ac:dyDescent="0.25">
      <c r="A63">
        <v>0.59</v>
      </c>
      <c r="B63">
        <v>11.86</v>
      </c>
      <c r="C63">
        <v>8.08</v>
      </c>
    </row>
    <row r="64" spans="1:3" x14ac:dyDescent="0.25">
      <c r="A64">
        <v>0.7</v>
      </c>
      <c r="B64">
        <v>17.059999999999999</v>
      </c>
      <c r="C64">
        <v>9.42</v>
      </c>
    </row>
    <row r="65" spans="1:3" x14ac:dyDescent="0.25">
      <c r="A65">
        <v>0.57999999999999996</v>
      </c>
      <c r="B65">
        <v>15.86</v>
      </c>
      <c r="C65">
        <v>7.93</v>
      </c>
    </row>
    <row r="66" spans="1:3" x14ac:dyDescent="0.25">
      <c r="A66">
        <v>0.57999999999999996</v>
      </c>
      <c r="B66">
        <v>14.64</v>
      </c>
      <c r="C66">
        <v>7.9</v>
      </c>
    </row>
    <row r="67" spans="1:3" x14ac:dyDescent="0.25">
      <c r="A67">
        <v>0.56999999999999995</v>
      </c>
      <c r="B67">
        <v>11.63</v>
      </c>
      <c r="C67">
        <v>7.68</v>
      </c>
    </row>
    <row r="68" spans="1:3" x14ac:dyDescent="0.25">
      <c r="A68">
        <v>0.57999999999999996</v>
      </c>
      <c r="B68">
        <v>15.57</v>
      </c>
      <c r="C68">
        <v>7.91</v>
      </c>
    </row>
    <row r="69" spans="1:3" x14ac:dyDescent="0.25">
      <c r="A69">
        <v>0.56000000000000005</v>
      </c>
      <c r="B69">
        <v>14.03</v>
      </c>
      <c r="C69">
        <v>7.83</v>
      </c>
    </row>
    <row r="70" spans="1:3" x14ac:dyDescent="0.25">
      <c r="A70">
        <v>0.6</v>
      </c>
      <c r="B70">
        <v>15.31</v>
      </c>
      <c r="C70">
        <v>8.1</v>
      </c>
    </row>
    <row r="71" spans="1:3" x14ac:dyDescent="0.25">
      <c r="A71">
        <v>0.61</v>
      </c>
      <c r="B71">
        <v>15.81</v>
      </c>
      <c r="C71">
        <v>8.23</v>
      </c>
    </row>
    <row r="72" spans="1:3" x14ac:dyDescent="0.25">
      <c r="A72">
        <v>0.61</v>
      </c>
      <c r="B72">
        <v>18.36</v>
      </c>
      <c r="C72">
        <v>8.2200000000000006</v>
      </c>
    </row>
    <row r="73" spans="1:3" x14ac:dyDescent="0.25">
      <c r="A73">
        <v>0.62</v>
      </c>
      <c r="B73">
        <v>16.57</v>
      </c>
      <c r="C73">
        <v>10.46</v>
      </c>
    </row>
    <row r="74" spans="1:3" x14ac:dyDescent="0.25">
      <c r="A74">
        <v>0.56999999999999995</v>
      </c>
      <c r="B74">
        <v>20.03</v>
      </c>
      <c r="C74">
        <v>10.75</v>
      </c>
    </row>
    <row r="75" spans="1:3" x14ac:dyDescent="0.25">
      <c r="A75">
        <v>0.88</v>
      </c>
      <c r="B75">
        <v>26.66</v>
      </c>
      <c r="C75">
        <v>10.199999999999999</v>
      </c>
    </row>
    <row r="76" spans="1:3" x14ac:dyDescent="0.25">
      <c r="A76">
        <v>2.92</v>
      </c>
      <c r="B76">
        <v>15.33</v>
      </c>
      <c r="C76">
        <v>54.79</v>
      </c>
    </row>
    <row r="77" spans="1:3" x14ac:dyDescent="0.25">
      <c r="A77">
        <v>1.05</v>
      </c>
      <c r="B77">
        <v>15.66</v>
      </c>
      <c r="C77">
        <v>10.98</v>
      </c>
    </row>
    <row r="78" spans="1:3" x14ac:dyDescent="0.25">
      <c r="A78">
        <v>1.22</v>
      </c>
      <c r="B78">
        <v>22.56</v>
      </c>
      <c r="C78">
        <v>13.32</v>
      </c>
    </row>
    <row r="79" spans="1:3" x14ac:dyDescent="0.25">
      <c r="A79">
        <v>7.14</v>
      </c>
      <c r="B79">
        <v>17.940000000000001</v>
      </c>
      <c r="C79">
        <v>14.29</v>
      </c>
    </row>
    <row r="80" spans="1:3" x14ac:dyDescent="0.25">
      <c r="A80">
        <v>1.1100000000000001</v>
      </c>
      <c r="B80">
        <v>16.5</v>
      </c>
      <c r="C80">
        <v>9.86</v>
      </c>
    </row>
    <row r="81" spans="1:3" x14ac:dyDescent="0.25">
      <c r="A81">
        <v>0.73</v>
      </c>
      <c r="B81">
        <v>15.14</v>
      </c>
      <c r="C81">
        <v>47.33</v>
      </c>
    </row>
    <row r="82" spans="1:3" x14ac:dyDescent="0.25">
      <c r="A82">
        <v>2.96</v>
      </c>
      <c r="B82">
        <v>20.45</v>
      </c>
      <c r="C82">
        <v>10.84</v>
      </c>
    </row>
    <row r="83" spans="1:3" x14ac:dyDescent="0.25">
      <c r="A83">
        <v>0.67</v>
      </c>
      <c r="B83">
        <v>19.07</v>
      </c>
      <c r="C83">
        <v>9.5399999999999991</v>
      </c>
    </row>
    <row r="84" spans="1:3" x14ac:dyDescent="0.25">
      <c r="A84">
        <v>0.71</v>
      </c>
      <c r="B84">
        <v>17.52</v>
      </c>
      <c r="C84">
        <v>9.19</v>
      </c>
    </row>
    <row r="85" spans="1:3" x14ac:dyDescent="0.25">
      <c r="A85">
        <v>0.67</v>
      </c>
      <c r="B85">
        <v>20.29</v>
      </c>
      <c r="C85">
        <v>9.31</v>
      </c>
    </row>
    <row r="86" spans="1:3" x14ac:dyDescent="0.25">
      <c r="A86">
        <v>0.69</v>
      </c>
      <c r="B86">
        <v>15.83</v>
      </c>
      <c r="C86">
        <v>9.76</v>
      </c>
    </row>
    <row r="87" spans="1:3" x14ac:dyDescent="0.25">
      <c r="A87">
        <v>0.72</v>
      </c>
      <c r="B87">
        <v>15.11</v>
      </c>
      <c r="C87">
        <v>9.3000000000000007</v>
      </c>
    </row>
    <row r="88" spans="1:3" x14ac:dyDescent="0.25">
      <c r="A88">
        <v>0.68</v>
      </c>
      <c r="B88">
        <v>18.62</v>
      </c>
      <c r="C88">
        <v>8.9600000000000009</v>
      </c>
    </row>
    <row r="89" spans="1:3" x14ac:dyDescent="0.25">
      <c r="A89">
        <v>0.66</v>
      </c>
      <c r="B89">
        <v>21.74</v>
      </c>
      <c r="C89">
        <v>8.99</v>
      </c>
    </row>
    <row r="90" spans="1:3" x14ac:dyDescent="0.25">
      <c r="A90">
        <v>0.66</v>
      </c>
      <c r="B90">
        <v>18.48</v>
      </c>
      <c r="C90">
        <v>8.7799999999999994</v>
      </c>
    </row>
    <row r="91" spans="1:3" x14ac:dyDescent="0.25">
      <c r="A91">
        <v>0.65</v>
      </c>
      <c r="B91">
        <v>18.73</v>
      </c>
      <c r="C91">
        <v>9.1</v>
      </c>
    </row>
    <row r="92" spans="1:3" x14ac:dyDescent="0.25">
      <c r="A92">
        <v>0.68</v>
      </c>
      <c r="B92">
        <v>26.28</v>
      </c>
      <c r="C92">
        <v>8.6300000000000008</v>
      </c>
    </row>
    <row r="93" spans="1:3" x14ac:dyDescent="0.25">
      <c r="A93">
        <v>0.64</v>
      </c>
      <c r="B93">
        <v>18.100000000000001</v>
      </c>
      <c r="C93">
        <v>11.07</v>
      </c>
    </row>
    <row r="94" spans="1:3" x14ac:dyDescent="0.25">
      <c r="A94">
        <v>0.82</v>
      </c>
      <c r="B94">
        <v>20.84</v>
      </c>
      <c r="C94">
        <v>9.44</v>
      </c>
    </row>
    <row r="95" spans="1:3" x14ac:dyDescent="0.25">
      <c r="A95">
        <v>0.69</v>
      </c>
      <c r="B95">
        <v>18.88</v>
      </c>
      <c r="C95">
        <v>9.0500000000000007</v>
      </c>
    </row>
    <row r="96" spans="1:3" x14ac:dyDescent="0.25">
      <c r="A96">
        <v>0.67</v>
      </c>
      <c r="B96">
        <v>16</v>
      </c>
      <c r="C96">
        <v>9.1300000000000008</v>
      </c>
    </row>
    <row r="97" spans="1:3" x14ac:dyDescent="0.25">
      <c r="A97">
        <v>0.68</v>
      </c>
      <c r="B97">
        <v>19.39</v>
      </c>
      <c r="C97">
        <v>9.02</v>
      </c>
    </row>
    <row r="98" spans="1:3" x14ac:dyDescent="0.25">
      <c r="A98">
        <v>0.67</v>
      </c>
      <c r="B98">
        <v>17.73</v>
      </c>
      <c r="C98">
        <v>9.07</v>
      </c>
    </row>
    <row r="99" spans="1:3" x14ac:dyDescent="0.25">
      <c r="A99">
        <v>0.67</v>
      </c>
      <c r="B99">
        <v>20.51</v>
      </c>
      <c r="C99">
        <v>9.2200000000000006</v>
      </c>
    </row>
    <row r="100" spans="1:3" x14ac:dyDescent="0.25">
      <c r="A100">
        <v>0.7</v>
      </c>
      <c r="B100">
        <v>19.28</v>
      </c>
      <c r="C100">
        <v>9.58</v>
      </c>
    </row>
    <row r="101" spans="1:3" x14ac:dyDescent="0.25">
      <c r="A101">
        <v>0.73</v>
      </c>
      <c r="B101">
        <v>21.63</v>
      </c>
      <c r="C101">
        <v>8.9499999999999993</v>
      </c>
    </row>
    <row r="102" spans="1:3" x14ac:dyDescent="0.25">
      <c r="A102">
        <v>0.67</v>
      </c>
      <c r="B102">
        <v>16.57</v>
      </c>
      <c r="C102">
        <v>8.93</v>
      </c>
    </row>
    <row r="103" spans="1:3" x14ac:dyDescent="0.25">
      <c r="A103">
        <v>0.69</v>
      </c>
      <c r="B103">
        <v>18.079999999999998</v>
      </c>
      <c r="C103">
        <v>8.65</v>
      </c>
    </row>
    <row r="104" spans="1:3" x14ac:dyDescent="0.25">
      <c r="A104">
        <v>0.67</v>
      </c>
      <c r="B104">
        <v>15.42</v>
      </c>
      <c r="C104">
        <v>8.6999999999999993</v>
      </c>
    </row>
    <row r="105" spans="1:3" x14ac:dyDescent="0.25">
      <c r="A105">
        <v>0.67</v>
      </c>
      <c r="B105">
        <v>16.73</v>
      </c>
      <c r="C105">
        <v>8.81</v>
      </c>
    </row>
    <row r="106" spans="1:3" x14ac:dyDescent="0.25">
      <c r="A106">
        <v>0.69</v>
      </c>
      <c r="B106">
        <v>14.28</v>
      </c>
      <c r="C106">
        <v>8.99</v>
      </c>
    </row>
    <row r="107" spans="1:3" x14ac:dyDescent="0.25">
      <c r="A107">
        <v>0.7</v>
      </c>
      <c r="B107">
        <v>17.350000000000001</v>
      </c>
      <c r="C107">
        <v>8.77</v>
      </c>
    </row>
    <row r="108" spans="1:3" x14ac:dyDescent="0.25">
      <c r="A108">
        <v>0.69</v>
      </c>
      <c r="B108">
        <v>18</v>
      </c>
      <c r="C108">
        <v>8.6999999999999993</v>
      </c>
    </row>
    <row r="109" spans="1:3" x14ac:dyDescent="0.25">
      <c r="A109">
        <v>0.68</v>
      </c>
      <c r="B109">
        <v>17.79</v>
      </c>
      <c r="C109">
        <v>14.36</v>
      </c>
    </row>
    <row r="110" spans="1:3" x14ac:dyDescent="0.25">
      <c r="A110">
        <v>0.59</v>
      </c>
      <c r="B110">
        <v>18.16</v>
      </c>
      <c r="C110">
        <v>8.69</v>
      </c>
    </row>
    <row r="111" spans="1:3" x14ac:dyDescent="0.25">
      <c r="A111">
        <v>0.69</v>
      </c>
      <c r="B111">
        <v>17</v>
      </c>
      <c r="C111">
        <v>9.4600000000000009</v>
      </c>
    </row>
    <row r="112" spans="1:3" x14ac:dyDescent="0.25">
      <c r="A112">
        <v>0.76</v>
      </c>
      <c r="B112">
        <v>23.1</v>
      </c>
      <c r="C112">
        <v>9.18</v>
      </c>
    </row>
    <row r="113" spans="1:3" x14ac:dyDescent="0.25">
      <c r="A113">
        <v>0.74</v>
      </c>
      <c r="B113">
        <v>17.38</v>
      </c>
      <c r="C113">
        <v>11.68</v>
      </c>
    </row>
    <row r="114" spans="1:3" x14ac:dyDescent="0.25">
      <c r="A114">
        <v>0.97</v>
      </c>
      <c r="B114">
        <v>17.829999999999998</v>
      </c>
      <c r="C114">
        <v>8.8800000000000008</v>
      </c>
    </row>
    <row r="115" spans="1:3" x14ac:dyDescent="0.25">
      <c r="A115">
        <v>0.72</v>
      </c>
      <c r="B115">
        <v>18.52</v>
      </c>
      <c r="C115">
        <v>9.25</v>
      </c>
    </row>
    <row r="116" spans="1:3" x14ac:dyDescent="0.25">
      <c r="A116">
        <v>0.76</v>
      </c>
      <c r="B116">
        <v>18.88</v>
      </c>
      <c r="C116">
        <v>8.91</v>
      </c>
    </row>
    <row r="117" spans="1:3" x14ac:dyDescent="0.25">
      <c r="A117">
        <v>0.74</v>
      </c>
      <c r="B117">
        <v>14.55</v>
      </c>
      <c r="C117">
        <v>9.02</v>
      </c>
    </row>
    <row r="118" spans="1:3" x14ac:dyDescent="0.25">
      <c r="A118">
        <v>0.76</v>
      </c>
      <c r="B118">
        <v>18.07</v>
      </c>
      <c r="C118">
        <v>9.1199999999999992</v>
      </c>
    </row>
    <row r="119" spans="1:3" x14ac:dyDescent="0.25">
      <c r="A119">
        <v>0.76</v>
      </c>
      <c r="B119">
        <v>16.93</v>
      </c>
      <c r="C119">
        <v>9.69</v>
      </c>
    </row>
    <row r="120" spans="1:3" x14ac:dyDescent="0.25">
      <c r="A120">
        <v>0.82</v>
      </c>
      <c r="B120">
        <v>22.21</v>
      </c>
      <c r="C120">
        <v>9</v>
      </c>
    </row>
    <row r="121" spans="1:3" x14ac:dyDescent="0.25">
      <c r="A121">
        <v>0.76</v>
      </c>
      <c r="B121">
        <v>14.82</v>
      </c>
      <c r="C121">
        <v>10.130000000000001</v>
      </c>
    </row>
    <row r="122" spans="1:3" x14ac:dyDescent="0.25">
      <c r="A122">
        <v>0.89</v>
      </c>
      <c r="B122">
        <v>16.75</v>
      </c>
      <c r="C122">
        <v>8.9499999999999993</v>
      </c>
    </row>
    <row r="123" spans="1:3" x14ac:dyDescent="0.25">
      <c r="A123">
        <v>0.77</v>
      </c>
      <c r="B123">
        <v>18.82</v>
      </c>
      <c r="C123">
        <v>9.24</v>
      </c>
    </row>
    <row r="124" spans="1:3" x14ac:dyDescent="0.25">
      <c r="A124">
        <v>0.79</v>
      </c>
      <c r="B124">
        <v>15.15</v>
      </c>
      <c r="C124">
        <v>9.25</v>
      </c>
    </row>
    <row r="125" spans="1:3" x14ac:dyDescent="0.25">
      <c r="A125">
        <v>0.79</v>
      </c>
      <c r="B125">
        <v>22.88</v>
      </c>
      <c r="C125">
        <v>9.0500000000000007</v>
      </c>
    </row>
    <row r="126" spans="1:3" x14ac:dyDescent="0.25">
      <c r="A126">
        <v>0.77</v>
      </c>
      <c r="B126">
        <v>23</v>
      </c>
      <c r="C126">
        <v>9.6999999999999993</v>
      </c>
    </row>
    <row r="127" spans="1:3" x14ac:dyDescent="0.25">
      <c r="A127">
        <v>0.82</v>
      </c>
      <c r="B127">
        <v>5</v>
      </c>
      <c r="C127">
        <v>34.770000000000003</v>
      </c>
    </row>
    <row r="128" spans="1:3" x14ac:dyDescent="0.25">
      <c r="A128">
        <v>0.56000000000000005</v>
      </c>
      <c r="B128">
        <v>30.77</v>
      </c>
      <c r="C128">
        <v>56.14</v>
      </c>
    </row>
    <row r="129" spans="1:3" x14ac:dyDescent="0.25">
      <c r="A129">
        <v>0.55000000000000004</v>
      </c>
      <c r="B129">
        <v>35.090000000000003</v>
      </c>
      <c r="C129">
        <v>20.43</v>
      </c>
    </row>
    <row r="130" spans="1:3" x14ac:dyDescent="0.25">
      <c r="A130">
        <v>0.62</v>
      </c>
      <c r="B130">
        <v>16.82</v>
      </c>
      <c r="C130">
        <v>20.75</v>
      </c>
    </row>
    <row r="131" spans="1:3" x14ac:dyDescent="0.25">
      <c r="A131">
        <v>0.66</v>
      </c>
      <c r="B131">
        <v>19.91</v>
      </c>
      <c r="C131">
        <v>8.89</v>
      </c>
    </row>
    <row r="132" spans="1:3" x14ac:dyDescent="0.25">
      <c r="A132">
        <v>0.79</v>
      </c>
      <c r="B132">
        <v>19.329999999999998</v>
      </c>
      <c r="C132">
        <v>9.48</v>
      </c>
    </row>
    <row r="133" spans="1:3" x14ac:dyDescent="0.25">
      <c r="A133">
        <v>0.83</v>
      </c>
      <c r="B133">
        <v>18.100000000000001</v>
      </c>
      <c r="C133">
        <v>9.5399999999999991</v>
      </c>
    </row>
    <row r="134" spans="1:3" x14ac:dyDescent="0.25">
      <c r="A134">
        <v>0.84</v>
      </c>
      <c r="B134">
        <v>17.52</v>
      </c>
      <c r="C134">
        <v>10.1</v>
      </c>
    </row>
    <row r="135" spans="1:3" x14ac:dyDescent="0.25">
      <c r="A135">
        <v>0.89</v>
      </c>
      <c r="B135">
        <v>16.28</v>
      </c>
      <c r="C135">
        <v>9.2799999999999994</v>
      </c>
    </row>
    <row r="136" spans="1:3" x14ac:dyDescent="0.25">
      <c r="A136">
        <v>0.83</v>
      </c>
      <c r="B136">
        <v>19.53</v>
      </c>
      <c r="C136">
        <v>9.43</v>
      </c>
    </row>
    <row r="137" spans="1:3" x14ac:dyDescent="0.25">
      <c r="A137">
        <v>0.84</v>
      </c>
      <c r="B137">
        <v>17.05</v>
      </c>
      <c r="C137">
        <v>9.43</v>
      </c>
    </row>
    <row r="138" spans="1:3" x14ac:dyDescent="0.25">
      <c r="A138">
        <v>0.83</v>
      </c>
      <c r="B138">
        <v>16.8</v>
      </c>
      <c r="C138">
        <v>9.27</v>
      </c>
    </row>
    <row r="139" spans="1:3" x14ac:dyDescent="0.25">
      <c r="A139">
        <v>0.84</v>
      </c>
      <c r="B139">
        <v>18.55</v>
      </c>
      <c r="C139">
        <v>9.5399999999999991</v>
      </c>
    </row>
    <row r="140" spans="1:3" x14ac:dyDescent="0.25">
      <c r="A140">
        <v>0.86</v>
      </c>
      <c r="B140">
        <v>14.86</v>
      </c>
      <c r="C140">
        <v>9.25</v>
      </c>
    </row>
    <row r="141" spans="1:3" x14ac:dyDescent="0.25">
      <c r="A141">
        <v>0.84</v>
      </c>
      <c r="B141">
        <v>39.229999999999997</v>
      </c>
      <c r="C141">
        <v>9.43</v>
      </c>
    </row>
    <row r="142" spans="1:3" x14ac:dyDescent="0.25">
      <c r="A142">
        <v>0.86</v>
      </c>
      <c r="B142">
        <v>18.45</v>
      </c>
      <c r="C142">
        <v>12.46</v>
      </c>
    </row>
    <row r="143" spans="1:3" x14ac:dyDescent="0.25">
      <c r="A143">
        <v>1.1299999999999999</v>
      </c>
      <c r="B143">
        <v>20.09</v>
      </c>
      <c r="C143">
        <v>9.7799999999999994</v>
      </c>
    </row>
    <row r="144" spans="1:3" x14ac:dyDescent="0.25">
      <c r="A144">
        <v>0.89</v>
      </c>
      <c r="B144">
        <v>16.39</v>
      </c>
      <c r="C144">
        <v>9.7200000000000006</v>
      </c>
    </row>
    <row r="145" spans="1:3" x14ac:dyDescent="0.25">
      <c r="A145">
        <v>0.91</v>
      </c>
      <c r="B145">
        <v>21.32</v>
      </c>
      <c r="C145">
        <v>9.8000000000000007</v>
      </c>
    </row>
    <row r="146" spans="1:3" x14ac:dyDescent="0.25">
      <c r="A146">
        <v>0.92</v>
      </c>
      <c r="B146">
        <v>17.82</v>
      </c>
      <c r="C146">
        <v>10.33</v>
      </c>
    </row>
    <row r="147" spans="1:3" x14ac:dyDescent="0.25">
      <c r="A147">
        <v>1.01</v>
      </c>
      <c r="B147">
        <v>19.600000000000001</v>
      </c>
      <c r="C147">
        <v>10.06</v>
      </c>
    </row>
    <row r="148" spans="1:3" x14ac:dyDescent="0.25">
      <c r="A148">
        <v>0.95</v>
      </c>
      <c r="B148">
        <v>31.59</v>
      </c>
      <c r="C148">
        <v>10</v>
      </c>
    </row>
    <row r="149" spans="1:3" x14ac:dyDescent="0.25">
      <c r="A149">
        <v>0.94</v>
      </c>
      <c r="B149">
        <v>21.98</v>
      </c>
      <c r="C149">
        <v>12.23</v>
      </c>
    </row>
    <row r="150" spans="1:3" x14ac:dyDescent="0.25">
      <c r="A150">
        <v>1.1399999999999999</v>
      </c>
      <c r="B150">
        <v>14</v>
      </c>
      <c r="C150">
        <v>11.02</v>
      </c>
    </row>
    <row r="151" spans="1:3" x14ac:dyDescent="0.25">
      <c r="A151">
        <v>1.03</v>
      </c>
      <c r="B151">
        <v>28.75</v>
      </c>
      <c r="C151">
        <v>9.76</v>
      </c>
    </row>
    <row r="152" spans="1:3" x14ac:dyDescent="0.25">
      <c r="A152">
        <v>0.9</v>
      </c>
      <c r="B152">
        <v>19</v>
      </c>
      <c r="C152">
        <v>17.41</v>
      </c>
    </row>
    <row r="153" spans="1:3" x14ac:dyDescent="0.25">
      <c r="A153">
        <v>0.75</v>
      </c>
      <c r="B153">
        <v>17.64</v>
      </c>
      <c r="C153">
        <v>32.770000000000003</v>
      </c>
    </row>
    <row r="154" spans="1:3" x14ac:dyDescent="0.25">
      <c r="A154">
        <v>0.64</v>
      </c>
      <c r="B154">
        <v>24.53</v>
      </c>
      <c r="C154">
        <v>21.49</v>
      </c>
    </row>
    <row r="155" spans="1:3" x14ac:dyDescent="0.25">
      <c r="A155">
        <v>0.68</v>
      </c>
      <c r="B155">
        <v>16.71</v>
      </c>
      <c r="C155">
        <v>20.010000000000002</v>
      </c>
    </row>
    <row r="156" spans="1:3" x14ac:dyDescent="0.25">
      <c r="A156">
        <v>0.89</v>
      </c>
      <c r="B156">
        <v>23.45</v>
      </c>
      <c r="C156">
        <v>13.42</v>
      </c>
    </row>
    <row r="157" spans="1:3" x14ac:dyDescent="0.25">
      <c r="A157">
        <v>0.8</v>
      </c>
      <c r="B157">
        <v>8</v>
      </c>
      <c r="C157">
        <v>13.06</v>
      </c>
    </row>
    <row r="158" spans="1:3" x14ac:dyDescent="0.25">
      <c r="A158">
        <v>0.8</v>
      </c>
      <c r="B158">
        <v>10.6</v>
      </c>
      <c r="C158">
        <v>9.57</v>
      </c>
    </row>
    <row r="159" spans="1:3" x14ac:dyDescent="0.25">
      <c r="A159">
        <v>3.19</v>
      </c>
      <c r="B159">
        <v>17.38</v>
      </c>
      <c r="C159">
        <v>62.41</v>
      </c>
    </row>
    <row r="160" spans="1:3" x14ac:dyDescent="0.25">
      <c r="A160">
        <v>0.9</v>
      </c>
      <c r="B160">
        <v>14.91</v>
      </c>
      <c r="C160">
        <v>9.6999999999999993</v>
      </c>
    </row>
    <row r="161" spans="1:3" x14ac:dyDescent="0.25">
      <c r="A161">
        <v>0.87</v>
      </c>
      <c r="B161">
        <v>18.84</v>
      </c>
      <c r="C161">
        <v>9.09</v>
      </c>
    </row>
    <row r="162" spans="1:3" x14ac:dyDescent="0.25">
      <c r="A162">
        <v>2.36</v>
      </c>
      <c r="B162">
        <v>23.92</v>
      </c>
      <c r="C162">
        <v>13.19</v>
      </c>
    </row>
    <row r="163" spans="1:3" x14ac:dyDescent="0.25">
      <c r="A163">
        <v>0.98</v>
      </c>
      <c r="B163">
        <v>25.38</v>
      </c>
      <c r="C163">
        <v>10.220000000000001</v>
      </c>
    </row>
    <row r="164" spans="1:3" x14ac:dyDescent="0.25">
      <c r="A164">
        <v>2.0499999999999998</v>
      </c>
      <c r="B164">
        <v>11</v>
      </c>
      <c r="C164">
        <v>15.84</v>
      </c>
    </row>
    <row r="165" spans="1:3" x14ac:dyDescent="0.25">
      <c r="A165">
        <v>1.07</v>
      </c>
      <c r="B165">
        <v>19.399999999999999</v>
      </c>
      <c r="C165">
        <v>10.28</v>
      </c>
    </row>
    <row r="166" spans="1:3" x14ac:dyDescent="0.25">
      <c r="A166">
        <v>5.73</v>
      </c>
      <c r="B166">
        <v>20.85</v>
      </c>
      <c r="C166">
        <v>7.65</v>
      </c>
    </row>
    <row r="167" spans="1:3" x14ac:dyDescent="0.25">
      <c r="A167">
        <v>2.0299999999999998</v>
      </c>
      <c r="B167">
        <v>21.17</v>
      </c>
      <c r="C167">
        <v>13.39</v>
      </c>
    </row>
    <row r="168" spans="1:3" x14ac:dyDescent="0.25">
      <c r="A168">
        <v>0.94</v>
      </c>
      <c r="B168">
        <v>19.03</v>
      </c>
      <c r="C168">
        <v>13.95</v>
      </c>
    </row>
    <row r="169" spans="1:3" x14ac:dyDescent="0.25">
      <c r="A169">
        <v>1.43</v>
      </c>
      <c r="B169">
        <v>21.69</v>
      </c>
      <c r="C169">
        <v>9.89</v>
      </c>
    </row>
    <row r="170" spans="1:3" x14ac:dyDescent="0.25">
      <c r="A170">
        <v>1.23</v>
      </c>
      <c r="B170">
        <v>32.5</v>
      </c>
      <c r="C170">
        <v>11.17</v>
      </c>
    </row>
    <row r="171" spans="1:3" x14ac:dyDescent="0.25">
      <c r="A171">
        <v>1</v>
      </c>
      <c r="B171">
        <v>31.96</v>
      </c>
      <c r="C171">
        <v>10.56</v>
      </c>
    </row>
    <row r="172" spans="1:3" x14ac:dyDescent="0.25">
      <c r="A172">
        <v>15.4</v>
      </c>
      <c r="B172">
        <v>20.64</v>
      </c>
      <c r="C172">
        <v>9.51</v>
      </c>
    </row>
    <row r="173" spans="1:3" x14ac:dyDescent="0.25">
      <c r="A173">
        <v>1.06</v>
      </c>
      <c r="B173">
        <v>19.37</v>
      </c>
      <c r="C173">
        <v>19.940000000000001</v>
      </c>
    </row>
    <row r="174" spans="1:3" x14ac:dyDescent="0.25">
      <c r="A174">
        <v>1.01</v>
      </c>
      <c r="B174">
        <v>13</v>
      </c>
      <c r="C174">
        <v>10.77</v>
      </c>
    </row>
    <row r="175" spans="1:3" x14ac:dyDescent="0.25">
      <c r="A175">
        <v>1</v>
      </c>
      <c r="B175">
        <v>20.32</v>
      </c>
      <c r="C175">
        <v>10.57</v>
      </c>
    </row>
    <row r="176" spans="1:3" x14ac:dyDescent="0.25">
      <c r="A176">
        <v>1.1100000000000001</v>
      </c>
      <c r="B176">
        <v>20.34</v>
      </c>
      <c r="C176">
        <v>10.210000000000001</v>
      </c>
    </row>
    <row r="177" spans="1:3" x14ac:dyDescent="0.25">
      <c r="A177">
        <v>0.99</v>
      </c>
      <c r="B177">
        <v>21.03</v>
      </c>
      <c r="C177">
        <v>11.15</v>
      </c>
    </row>
    <row r="178" spans="1:3" x14ac:dyDescent="0.25">
      <c r="A178">
        <v>1.0900000000000001</v>
      </c>
      <c r="B178">
        <v>21.28</v>
      </c>
      <c r="C178">
        <v>10.39</v>
      </c>
    </row>
    <row r="179" spans="1:3" x14ac:dyDescent="0.25">
      <c r="A179">
        <v>1.02</v>
      </c>
      <c r="B179">
        <v>18.12</v>
      </c>
      <c r="C179">
        <v>10.97</v>
      </c>
    </row>
    <row r="180" spans="1:3" x14ac:dyDescent="0.25">
      <c r="A180">
        <v>1.06</v>
      </c>
      <c r="B180">
        <v>16.59</v>
      </c>
      <c r="C180">
        <v>10.61</v>
      </c>
    </row>
    <row r="181" spans="1:3" x14ac:dyDescent="0.25">
      <c r="A181">
        <v>0.99</v>
      </c>
      <c r="B181">
        <v>15.28</v>
      </c>
      <c r="C181">
        <v>10.7</v>
      </c>
    </row>
    <row r="182" spans="1:3" x14ac:dyDescent="0.25">
      <c r="A182">
        <v>0.96</v>
      </c>
      <c r="B182">
        <v>27.03</v>
      </c>
      <c r="C182">
        <v>10.15</v>
      </c>
    </row>
    <row r="183" spans="1:3" x14ac:dyDescent="0.25">
      <c r="A183">
        <v>0.97</v>
      </c>
      <c r="B183">
        <v>20.04</v>
      </c>
      <c r="C183">
        <v>9.94</v>
      </c>
    </row>
    <row r="184" spans="1:3" x14ac:dyDescent="0.25">
      <c r="A184">
        <v>1.06</v>
      </c>
      <c r="B184">
        <v>21.34</v>
      </c>
      <c r="C184">
        <v>10.07</v>
      </c>
    </row>
    <row r="185" spans="1:3" x14ac:dyDescent="0.25">
      <c r="A185">
        <v>1.05</v>
      </c>
      <c r="B185">
        <v>21.02</v>
      </c>
      <c r="C185">
        <v>10.79</v>
      </c>
    </row>
    <row r="186" spans="1:3" x14ac:dyDescent="0.25">
      <c r="A186">
        <v>0.98</v>
      </c>
      <c r="B186">
        <v>18.5</v>
      </c>
      <c r="C186">
        <v>10.67</v>
      </c>
    </row>
    <row r="187" spans="1:3" x14ac:dyDescent="0.25">
      <c r="A187">
        <v>0.96</v>
      </c>
      <c r="B187">
        <v>18.100000000000001</v>
      </c>
      <c r="C187">
        <v>9.89</v>
      </c>
    </row>
    <row r="188" spans="1:3" x14ac:dyDescent="0.25">
      <c r="A188">
        <v>0.99</v>
      </c>
      <c r="B188">
        <v>20</v>
      </c>
      <c r="C188">
        <v>9.92</v>
      </c>
    </row>
    <row r="189" spans="1:3" x14ac:dyDescent="0.25">
      <c r="A189">
        <v>1.04</v>
      </c>
      <c r="B189">
        <v>20.86</v>
      </c>
      <c r="C189">
        <v>10.02</v>
      </c>
    </row>
    <row r="190" spans="1:3" x14ac:dyDescent="0.25">
      <c r="A190">
        <v>1.22</v>
      </c>
      <c r="B190">
        <v>25.44</v>
      </c>
      <c r="C190">
        <v>10.46</v>
      </c>
    </row>
    <row r="191" spans="1:3" x14ac:dyDescent="0.25">
      <c r="A191">
        <v>1</v>
      </c>
      <c r="B191">
        <v>17.350000000000001</v>
      </c>
      <c r="C191">
        <v>12.25</v>
      </c>
    </row>
    <row r="192" spans="1:3" x14ac:dyDescent="0.25">
      <c r="A192">
        <v>1.5</v>
      </c>
      <c r="B192">
        <v>18.690000000000001</v>
      </c>
      <c r="C192">
        <v>10.050000000000001</v>
      </c>
    </row>
    <row r="193" spans="1:3" x14ac:dyDescent="0.25">
      <c r="A193">
        <v>1.03</v>
      </c>
      <c r="B193">
        <v>17.53</v>
      </c>
      <c r="C193">
        <v>14.75</v>
      </c>
    </row>
    <row r="194" spans="1:3" x14ac:dyDescent="0.25">
      <c r="A194">
        <v>1.04</v>
      </c>
      <c r="B194">
        <v>27.79</v>
      </c>
      <c r="C194">
        <v>10.3</v>
      </c>
    </row>
    <row r="195" spans="1:3" x14ac:dyDescent="0.25">
      <c r="A195">
        <v>0.99</v>
      </c>
      <c r="B195">
        <v>26.19</v>
      </c>
      <c r="C195">
        <v>10.26</v>
      </c>
    </row>
    <row r="196" spans="1:3" x14ac:dyDescent="0.25">
      <c r="A196">
        <v>1.02</v>
      </c>
      <c r="B196">
        <v>23.91</v>
      </c>
      <c r="C196">
        <v>9.93</v>
      </c>
    </row>
    <row r="197" spans="1:3" x14ac:dyDescent="0.25">
      <c r="A197">
        <v>1.07</v>
      </c>
      <c r="B197">
        <v>22.75</v>
      </c>
      <c r="C197">
        <v>10.29</v>
      </c>
    </row>
    <row r="198" spans="1:3" x14ac:dyDescent="0.25">
      <c r="A198">
        <v>1.06</v>
      </c>
      <c r="B198">
        <v>24.65</v>
      </c>
      <c r="C198">
        <v>10.7</v>
      </c>
    </row>
    <row r="199" spans="1:3" x14ac:dyDescent="0.25">
      <c r="A199">
        <v>1.41</v>
      </c>
      <c r="B199">
        <v>24.27</v>
      </c>
      <c r="C199">
        <v>10.78</v>
      </c>
    </row>
    <row r="200" spans="1:3" x14ac:dyDescent="0.25">
      <c r="A200">
        <v>1.02</v>
      </c>
      <c r="B200">
        <v>18.37</v>
      </c>
      <c r="C200">
        <v>13.89</v>
      </c>
    </row>
    <row r="201" spans="1:3" x14ac:dyDescent="0.25">
      <c r="A201">
        <v>1</v>
      </c>
      <c r="B201">
        <v>17.09</v>
      </c>
      <c r="C201">
        <v>10.119999999999999</v>
      </c>
    </row>
    <row r="202" spans="1:3" x14ac:dyDescent="0.25">
      <c r="A202">
        <v>1.04</v>
      </c>
      <c r="B202">
        <v>20.74</v>
      </c>
      <c r="C202">
        <v>10.199999999999999</v>
      </c>
    </row>
    <row r="203" spans="1:3" x14ac:dyDescent="0.25">
      <c r="A203">
        <v>1.04</v>
      </c>
      <c r="B203">
        <v>20.9</v>
      </c>
      <c r="C203">
        <v>10.39</v>
      </c>
    </row>
    <row r="204" spans="1:3" x14ac:dyDescent="0.25">
      <c r="A204">
        <v>1.01</v>
      </c>
      <c r="B204">
        <v>37.79</v>
      </c>
      <c r="C204">
        <v>10.210000000000001</v>
      </c>
    </row>
    <row r="205" spans="1:3" x14ac:dyDescent="0.25">
      <c r="A205">
        <v>1.02</v>
      </c>
      <c r="B205">
        <v>24</v>
      </c>
      <c r="C205">
        <v>10.029999999999999</v>
      </c>
    </row>
    <row r="206" spans="1:3" x14ac:dyDescent="0.25">
      <c r="A206">
        <v>1.17</v>
      </c>
      <c r="B206">
        <v>14.85</v>
      </c>
      <c r="C206">
        <v>10.09</v>
      </c>
    </row>
    <row r="207" spans="1:3" x14ac:dyDescent="0.25">
      <c r="A207">
        <v>1.25</v>
      </c>
      <c r="B207">
        <v>23.31</v>
      </c>
      <c r="C207">
        <v>11.41</v>
      </c>
    </row>
    <row r="208" spans="1:3" x14ac:dyDescent="0.25">
      <c r="A208">
        <v>1.04</v>
      </c>
      <c r="B208">
        <v>19.22</v>
      </c>
      <c r="C208">
        <v>12.34</v>
      </c>
    </row>
    <row r="209" spans="1:3" x14ac:dyDescent="0.25">
      <c r="A209">
        <v>1.04</v>
      </c>
      <c r="B209">
        <v>17.670000000000002</v>
      </c>
      <c r="C209">
        <v>10.17</v>
      </c>
    </row>
    <row r="210" spans="1:3" x14ac:dyDescent="0.25">
      <c r="A210">
        <v>1.04</v>
      </c>
      <c r="B210">
        <v>13.41</v>
      </c>
      <c r="C210">
        <v>10.26</v>
      </c>
    </row>
    <row r="211" spans="1:3" x14ac:dyDescent="0.25">
      <c r="A211">
        <v>1.04</v>
      </c>
      <c r="B211">
        <v>23.09</v>
      </c>
      <c r="C211">
        <v>10.3</v>
      </c>
    </row>
    <row r="212" spans="1:3" x14ac:dyDescent="0.25">
      <c r="A212">
        <v>1.07</v>
      </c>
      <c r="B212">
        <v>40.049999999999997</v>
      </c>
      <c r="C212">
        <v>10.16</v>
      </c>
    </row>
    <row r="213" spans="1:3" x14ac:dyDescent="0.25">
      <c r="A213">
        <v>1.1000000000000001</v>
      </c>
      <c r="B213">
        <v>18.77</v>
      </c>
      <c r="C213">
        <v>10.55</v>
      </c>
    </row>
    <row r="214" spans="1:3" x14ac:dyDescent="0.25">
      <c r="A214">
        <v>1.35</v>
      </c>
      <c r="B214">
        <v>15.07</v>
      </c>
      <c r="C214">
        <v>10.9</v>
      </c>
    </row>
    <row r="215" spans="1:3" x14ac:dyDescent="0.25">
      <c r="A215">
        <v>1.04</v>
      </c>
      <c r="B215">
        <v>20.7</v>
      </c>
      <c r="C215">
        <v>12.86</v>
      </c>
    </row>
    <row r="216" spans="1:3" x14ac:dyDescent="0.25">
      <c r="A216">
        <v>1.08</v>
      </c>
      <c r="B216">
        <v>14.38</v>
      </c>
      <c r="C216">
        <v>10.199999999999999</v>
      </c>
    </row>
    <row r="217" spans="1:3" x14ac:dyDescent="0.25">
      <c r="A217">
        <v>1.05</v>
      </c>
      <c r="B217">
        <v>23.7</v>
      </c>
      <c r="C217">
        <v>10.55</v>
      </c>
    </row>
    <row r="218" spans="1:3" x14ac:dyDescent="0.25">
      <c r="A218">
        <v>1.04</v>
      </c>
      <c r="B218">
        <v>21.55</v>
      </c>
      <c r="C218">
        <v>10.34</v>
      </c>
    </row>
    <row r="219" spans="1:3" x14ac:dyDescent="0.25">
      <c r="A219">
        <v>1.07</v>
      </c>
      <c r="B219">
        <v>19.91</v>
      </c>
      <c r="C219">
        <v>10.23</v>
      </c>
    </row>
    <row r="220" spans="1:3" x14ac:dyDescent="0.25">
      <c r="A220">
        <v>1.0900000000000001</v>
      </c>
      <c r="B220">
        <v>24.65</v>
      </c>
      <c r="C220">
        <v>10.43</v>
      </c>
    </row>
    <row r="221" spans="1:3" x14ac:dyDescent="0.25">
      <c r="A221">
        <v>1.1499999999999999</v>
      </c>
      <c r="B221">
        <v>21.29</v>
      </c>
      <c r="C221">
        <v>10.52</v>
      </c>
    </row>
    <row r="222" spans="1:3" x14ac:dyDescent="0.25">
      <c r="A222">
        <v>1.1499999999999999</v>
      </c>
      <c r="B222">
        <v>19.07</v>
      </c>
      <c r="C222">
        <v>11.1</v>
      </c>
    </row>
    <row r="223" spans="1:3" x14ac:dyDescent="0.25">
      <c r="A223">
        <v>1.06</v>
      </c>
      <c r="B223">
        <v>20.57</v>
      </c>
      <c r="C223">
        <v>11.24</v>
      </c>
    </row>
    <row r="224" spans="1:3" x14ac:dyDescent="0.25">
      <c r="A224">
        <v>1.06</v>
      </c>
      <c r="B224">
        <v>21.57</v>
      </c>
      <c r="C224">
        <v>10.3</v>
      </c>
    </row>
    <row r="225" spans="1:3" x14ac:dyDescent="0.25">
      <c r="A225">
        <v>1.08</v>
      </c>
      <c r="B225">
        <v>17.41</v>
      </c>
      <c r="C225">
        <v>10.38</v>
      </c>
    </row>
    <row r="226" spans="1:3" x14ac:dyDescent="0.25">
      <c r="A226">
        <v>1.07</v>
      </c>
      <c r="B226">
        <v>30.03</v>
      </c>
      <c r="C226">
        <v>10.35</v>
      </c>
    </row>
    <row r="227" spans="1:3" x14ac:dyDescent="0.25">
      <c r="A227">
        <v>1.08</v>
      </c>
      <c r="B227">
        <v>50.91</v>
      </c>
      <c r="C227">
        <v>10.48</v>
      </c>
    </row>
    <row r="228" spans="1:3" x14ac:dyDescent="0.25">
      <c r="A228">
        <v>1.2</v>
      </c>
      <c r="B228">
        <v>21.33</v>
      </c>
      <c r="C228">
        <v>10.45</v>
      </c>
    </row>
    <row r="229" spans="1:3" x14ac:dyDescent="0.25">
      <c r="A229">
        <v>1.44</v>
      </c>
      <c r="B229">
        <v>18.28</v>
      </c>
      <c r="C229">
        <v>11.55</v>
      </c>
    </row>
    <row r="230" spans="1:3" x14ac:dyDescent="0.25">
      <c r="A230">
        <v>1.58</v>
      </c>
      <c r="B230">
        <v>18.78</v>
      </c>
      <c r="C230">
        <v>14.34</v>
      </c>
    </row>
    <row r="231" spans="1:3" x14ac:dyDescent="0.25">
      <c r="A231">
        <v>1.07</v>
      </c>
      <c r="B231">
        <v>15.67</v>
      </c>
      <c r="C231">
        <v>15.29</v>
      </c>
    </row>
    <row r="232" spans="1:3" x14ac:dyDescent="0.25">
      <c r="A232">
        <v>1.08</v>
      </c>
      <c r="B232">
        <v>21.26</v>
      </c>
      <c r="C232">
        <v>10.39</v>
      </c>
    </row>
    <row r="233" spans="1:3" x14ac:dyDescent="0.25">
      <c r="A233">
        <v>1.1000000000000001</v>
      </c>
      <c r="B233">
        <v>21.36</v>
      </c>
      <c r="C233">
        <v>10.38</v>
      </c>
    </row>
    <row r="234" spans="1:3" x14ac:dyDescent="0.25">
      <c r="A234">
        <v>1.08</v>
      </c>
      <c r="B234">
        <v>22.02</v>
      </c>
      <c r="C234">
        <v>10.66</v>
      </c>
    </row>
    <row r="235" spans="1:3" x14ac:dyDescent="0.25">
      <c r="A235">
        <v>1.0900000000000001</v>
      </c>
      <c r="B235">
        <v>16.559999999999999</v>
      </c>
      <c r="C235">
        <v>10.26</v>
      </c>
    </row>
    <row r="236" spans="1:3" x14ac:dyDescent="0.25">
      <c r="A236">
        <v>1.1000000000000001</v>
      </c>
      <c r="B236">
        <v>21.39</v>
      </c>
      <c r="C236">
        <v>10.72</v>
      </c>
    </row>
    <row r="237" spans="1:3" x14ac:dyDescent="0.25">
      <c r="A237">
        <v>1.21</v>
      </c>
      <c r="B237">
        <v>19.57</v>
      </c>
      <c r="C237">
        <v>10.49</v>
      </c>
    </row>
    <row r="238" spans="1:3" x14ac:dyDescent="0.25">
      <c r="A238">
        <v>1.06</v>
      </c>
      <c r="B238">
        <v>19.309999999999999</v>
      </c>
      <c r="C238">
        <v>11.88</v>
      </c>
    </row>
    <row r="239" spans="1:3" x14ac:dyDescent="0.25">
      <c r="A239">
        <v>1.1000000000000001</v>
      </c>
      <c r="B239">
        <v>19.57</v>
      </c>
      <c r="C239">
        <v>10.29</v>
      </c>
    </row>
    <row r="240" spans="1:3" x14ac:dyDescent="0.25">
      <c r="A240">
        <v>1.1000000000000001</v>
      </c>
      <c r="B240">
        <v>21.87</v>
      </c>
      <c r="C240">
        <v>10.37</v>
      </c>
    </row>
    <row r="241" spans="1:3" x14ac:dyDescent="0.25">
      <c r="A241">
        <v>1.06</v>
      </c>
      <c r="B241">
        <v>23.72</v>
      </c>
      <c r="C241">
        <v>10.37</v>
      </c>
    </row>
    <row r="242" spans="1:3" x14ac:dyDescent="0.25">
      <c r="A242">
        <v>1.1000000000000001</v>
      </c>
      <c r="B242">
        <v>22.23</v>
      </c>
      <c r="C242">
        <v>10.23</v>
      </c>
    </row>
    <row r="243" spans="1:3" x14ac:dyDescent="0.25">
      <c r="A243">
        <v>1.21</v>
      </c>
      <c r="B243">
        <v>16.29</v>
      </c>
      <c r="C243">
        <v>10.59</v>
      </c>
    </row>
    <row r="244" spans="1:3" x14ac:dyDescent="0.25">
      <c r="A244">
        <v>1.1200000000000001</v>
      </c>
      <c r="B244">
        <v>23.85</v>
      </c>
      <c r="C244">
        <v>11.32</v>
      </c>
    </row>
    <row r="245" spans="1:3" x14ac:dyDescent="0.25">
      <c r="A245">
        <v>1.0900000000000001</v>
      </c>
      <c r="B245">
        <v>18.899999999999999</v>
      </c>
      <c r="C245">
        <v>10.74</v>
      </c>
    </row>
    <row r="246" spans="1:3" x14ac:dyDescent="0.25">
      <c r="A246">
        <v>1.08</v>
      </c>
      <c r="B246">
        <v>20.8</v>
      </c>
      <c r="C246">
        <v>10.48</v>
      </c>
    </row>
    <row r="247" spans="1:3" x14ac:dyDescent="0.25">
      <c r="A247">
        <v>1.1000000000000001</v>
      </c>
      <c r="B247">
        <v>18.2</v>
      </c>
      <c r="C247">
        <v>10.28</v>
      </c>
    </row>
    <row r="248" spans="1:3" x14ac:dyDescent="0.25">
      <c r="A248">
        <v>1.1200000000000001</v>
      </c>
      <c r="B248">
        <v>15.09</v>
      </c>
      <c r="C248">
        <v>10.4</v>
      </c>
    </row>
    <row r="249" spans="1:3" x14ac:dyDescent="0.25">
      <c r="A249">
        <v>1.1100000000000001</v>
      </c>
      <c r="B249">
        <v>17.309999999999999</v>
      </c>
      <c r="C249">
        <v>10.82</v>
      </c>
    </row>
    <row r="250" spans="1:3" x14ac:dyDescent="0.25">
      <c r="A250">
        <v>1.06</v>
      </c>
      <c r="B250">
        <v>22</v>
      </c>
      <c r="C250">
        <v>10.65</v>
      </c>
    </row>
    <row r="251" spans="1:3" x14ac:dyDescent="0.25">
      <c r="A251">
        <v>1.22</v>
      </c>
      <c r="B251">
        <v>20.65</v>
      </c>
      <c r="C251">
        <v>10.08</v>
      </c>
    </row>
    <row r="252" spans="1:3" x14ac:dyDescent="0.25">
      <c r="A252">
        <v>1.42</v>
      </c>
      <c r="B252">
        <v>20.51</v>
      </c>
      <c r="C252">
        <v>11.44</v>
      </c>
    </row>
    <row r="253" spans="1:3" x14ac:dyDescent="0.25">
      <c r="A253">
        <v>1.1100000000000001</v>
      </c>
      <c r="B253">
        <v>25.23</v>
      </c>
      <c r="C253">
        <v>13.39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8"/>
  <sheetViews>
    <sheetView workbookViewId="0"/>
  </sheetViews>
  <sheetFormatPr defaultRowHeight="15" x14ac:dyDescent="0.25"/>
  <cols>
    <col min="1" max="3" width="15.7109375" customWidth="1"/>
  </cols>
  <sheetData>
    <row r="1" spans="1:3" x14ac:dyDescent="0.25">
      <c r="A1" t="s">
        <v>1</v>
      </c>
      <c r="B1" t="s">
        <v>0</v>
      </c>
      <c r="C1" t="s">
        <v>2</v>
      </c>
    </row>
    <row r="2" spans="1:3" x14ac:dyDescent="0.25">
      <c r="A2">
        <v>1.52</v>
      </c>
      <c r="B2">
        <v>35.82</v>
      </c>
      <c r="C2">
        <v>19.37</v>
      </c>
    </row>
    <row r="3" spans="1:3" x14ac:dyDescent="0.25">
      <c r="A3">
        <v>1.5</v>
      </c>
      <c r="B3">
        <v>28.91</v>
      </c>
      <c r="C3">
        <v>14.9</v>
      </c>
    </row>
    <row r="4" spans="1:3" x14ac:dyDescent="0.25">
      <c r="A4">
        <v>0.68</v>
      </c>
      <c r="B4">
        <v>23.13</v>
      </c>
      <c r="C4">
        <v>8.9700000000000006</v>
      </c>
    </row>
    <row r="5" spans="1:3" x14ac:dyDescent="0.25">
      <c r="A5">
        <v>0.64</v>
      </c>
      <c r="B5">
        <v>18.63</v>
      </c>
      <c r="C5">
        <v>8.5299999999999994</v>
      </c>
    </row>
    <row r="6" spans="1:3" x14ac:dyDescent="0.25">
      <c r="A6">
        <v>0.53</v>
      </c>
      <c r="B6">
        <v>13.98</v>
      </c>
      <c r="C6">
        <v>7.4</v>
      </c>
    </row>
    <row r="7" spans="1:3" x14ac:dyDescent="0.25">
      <c r="A7">
        <v>0.54</v>
      </c>
      <c r="B7">
        <v>14.46</v>
      </c>
      <c r="C7">
        <v>7.34</v>
      </c>
    </row>
    <row r="8" spans="1:3" x14ac:dyDescent="0.25">
      <c r="A8">
        <v>0.56999999999999995</v>
      </c>
      <c r="B8">
        <v>22.46</v>
      </c>
      <c r="C8">
        <v>7.8</v>
      </c>
    </row>
    <row r="9" spans="1:3" x14ac:dyDescent="0.25">
      <c r="A9">
        <v>0.51</v>
      </c>
      <c r="B9">
        <v>16.37</v>
      </c>
      <c r="C9">
        <v>7.12</v>
      </c>
    </row>
    <row r="10" spans="1:3" x14ac:dyDescent="0.25">
      <c r="A10">
        <v>0.51</v>
      </c>
      <c r="B10">
        <v>15.96</v>
      </c>
      <c r="C10">
        <v>7.04</v>
      </c>
    </row>
    <row r="11" spans="1:3" x14ac:dyDescent="0.25">
      <c r="A11">
        <v>0.53</v>
      </c>
      <c r="B11">
        <v>14.05</v>
      </c>
      <c r="C11">
        <v>7.24</v>
      </c>
    </row>
    <row r="12" spans="1:3" x14ac:dyDescent="0.25">
      <c r="A12">
        <v>0.54</v>
      </c>
      <c r="B12">
        <v>14.8</v>
      </c>
      <c r="C12">
        <v>7.31</v>
      </c>
    </row>
    <row r="13" spans="1:3" x14ac:dyDescent="0.25">
      <c r="A13">
        <v>0.51</v>
      </c>
      <c r="B13">
        <v>15.18</v>
      </c>
      <c r="C13">
        <v>7.11</v>
      </c>
    </row>
    <row r="14" spans="1:3" x14ac:dyDescent="0.25">
      <c r="A14">
        <v>0.51</v>
      </c>
      <c r="B14">
        <v>16.579999999999998</v>
      </c>
      <c r="C14">
        <v>7.1</v>
      </c>
    </row>
    <row r="15" spans="1:3" x14ac:dyDescent="0.25">
      <c r="A15">
        <v>0.78</v>
      </c>
      <c r="B15">
        <v>16.47</v>
      </c>
      <c r="C15">
        <v>9.4700000000000006</v>
      </c>
    </row>
    <row r="16" spans="1:3" x14ac:dyDescent="0.25">
      <c r="A16">
        <v>0.39</v>
      </c>
      <c r="B16">
        <v>13.03</v>
      </c>
      <c r="C16">
        <v>17.239999999999998</v>
      </c>
    </row>
    <row r="17" spans="1:3" x14ac:dyDescent="0.25">
      <c r="A17">
        <v>0.52</v>
      </c>
      <c r="B17">
        <v>14.4</v>
      </c>
      <c r="C17">
        <v>7.21</v>
      </c>
    </row>
    <row r="18" spans="1:3" x14ac:dyDescent="0.25">
      <c r="A18">
        <v>0.54</v>
      </c>
      <c r="B18">
        <v>13.63</v>
      </c>
      <c r="C18">
        <v>7.44</v>
      </c>
    </row>
    <row r="19" spans="1:3" x14ac:dyDescent="0.25">
      <c r="A19">
        <v>0.45</v>
      </c>
      <c r="B19">
        <v>17.190000000000001</v>
      </c>
      <c r="C19">
        <v>7.84</v>
      </c>
    </row>
    <row r="20" spans="1:3" x14ac:dyDescent="0.25">
      <c r="A20">
        <v>0.35</v>
      </c>
      <c r="B20">
        <v>16.7</v>
      </c>
      <c r="C20">
        <v>46.39</v>
      </c>
    </row>
    <row r="21" spans="1:3" x14ac:dyDescent="0.25">
      <c r="A21">
        <v>0.39</v>
      </c>
      <c r="B21">
        <v>15.92</v>
      </c>
      <c r="C21">
        <v>24.13</v>
      </c>
    </row>
    <row r="22" spans="1:3" x14ac:dyDescent="0.25">
      <c r="A22">
        <v>0.52</v>
      </c>
      <c r="B22">
        <v>12.41</v>
      </c>
      <c r="C22">
        <v>7.14</v>
      </c>
    </row>
    <row r="23" spans="1:3" x14ac:dyDescent="0.25">
      <c r="A23">
        <v>0.69</v>
      </c>
      <c r="B23">
        <v>22.59</v>
      </c>
      <c r="C23">
        <v>8.89</v>
      </c>
    </row>
    <row r="24" spans="1:3" x14ac:dyDescent="0.25">
      <c r="A24">
        <v>0.44</v>
      </c>
      <c r="B24">
        <v>16.71</v>
      </c>
      <c r="C24">
        <v>13.09</v>
      </c>
    </row>
    <row r="25" spans="1:3" x14ac:dyDescent="0.25">
      <c r="A25">
        <v>0.51</v>
      </c>
      <c r="B25">
        <v>13.21</v>
      </c>
      <c r="C25">
        <v>7.23</v>
      </c>
    </row>
    <row r="26" spans="1:3" x14ac:dyDescent="0.25">
      <c r="A26">
        <v>0.56999999999999995</v>
      </c>
      <c r="B26">
        <v>20.079999999999998</v>
      </c>
      <c r="C26">
        <v>7.83</v>
      </c>
    </row>
    <row r="27" spans="1:3" x14ac:dyDescent="0.25">
      <c r="A27">
        <v>0.45</v>
      </c>
      <c r="B27">
        <v>13.41</v>
      </c>
      <c r="C27">
        <v>7.13</v>
      </c>
    </row>
    <row r="28" spans="1:3" x14ac:dyDescent="0.25">
      <c r="A28">
        <v>0.35</v>
      </c>
      <c r="B28">
        <v>9.2899999999999991</v>
      </c>
      <c r="C28">
        <v>33.909999999999997</v>
      </c>
    </row>
    <row r="29" spans="1:3" x14ac:dyDescent="0.25">
      <c r="A29">
        <v>0.5</v>
      </c>
      <c r="B29">
        <v>12.58</v>
      </c>
      <c r="C29">
        <v>13.28</v>
      </c>
    </row>
    <row r="30" spans="1:3" x14ac:dyDescent="0.25">
      <c r="A30">
        <v>0.54</v>
      </c>
      <c r="B30">
        <v>14.23</v>
      </c>
      <c r="C30">
        <v>9.77</v>
      </c>
    </row>
    <row r="31" spans="1:3" x14ac:dyDescent="0.25">
      <c r="A31">
        <v>0.51</v>
      </c>
      <c r="B31">
        <v>12.38</v>
      </c>
      <c r="C31">
        <v>6.99</v>
      </c>
    </row>
    <row r="32" spans="1:3" x14ac:dyDescent="0.25">
      <c r="A32">
        <v>0.52</v>
      </c>
      <c r="B32">
        <v>16.809999999999999</v>
      </c>
      <c r="C32">
        <v>7.17</v>
      </c>
    </row>
    <row r="33" spans="1:3" x14ac:dyDescent="0.25">
      <c r="A33">
        <v>0.38</v>
      </c>
      <c r="B33">
        <v>22.89</v>
      </c>
      <c r="C33">
        <v>13.02</v>
      </c>
    </row>
    <row r="34" spans="1:3" x14ac:dyDescent="0.25">
      <c r="A34">
        <v>0.42</v>
      </c>
      <c r="B34">
        <v>12.13</v>
      </c>
      <c r="C34">
        <v>16.079999999999998</v>
      </c>
    </row>
    <row r="35" spans="1:3" x14ac:dyDescent="0.25">
      <c r="A35">
        <v>0.43</v>
      </c>
      <c r="B35">
        <v>12.17</v>
      </c>
      <c r="C35">
        <v>9.02</v>
      </c>
    </row>
    <row r="36" spans="1:3" x14ac:dyDescent="0.25">
      <c r="A36">
        <v>0.53</v>
      </c>
      <c r="B36">
        <v>13.58</v>
      </c>
      <c r="C36">
        <v>9.7100000000000009</v>
      </c>
    </row>
    <row r="37" spans="1:3" x14ac:dyDescent="0.25">
      <c r="A37">
        <v>0.41</v>
      </c>
      <c r="B37">
        <v>12.07</v>
      </c>
      <c r="C37">
        <v>11.99</v>
      </c>
    </row>
    <row r="38" spans="1:3" x14ac:dyDescent="0.25">
      <c r="A38">
        <v>0.51</v>
      </c>
      <c r="B38">
        <v>13.32</v>
      </c>
      <c r="C38">
        <v>7.84</v>
      </c>
    </row>
    <row r="39" spans="1:3" x14ac:dyDescent="0.25">
      <c r="A39">
        <v>0.68</v>
      </c>
      <c r="B39">
        <v>14.73</v>
      </c>
      <c r="C39">
        <v>8.7100000000000009</v>
      </c>
    </row>
    <row r="40" spans="1:3" x14ac:dyDescent="0.25">
      <c r="A40">
        <v>0.68</v>
      </c>
      <c r="B40">
        <v>14.58</v>
      </c>
      <c r="C40">
        <v>9.1</v>
      </c>
    </row>
    <row r="41" spans="1:3" x14ac:dyDescent="0.25">
      <c r="A41">
        <v>0.63</v>
      </c>
      <c r="B41">
        <v>21.83</v>
      </c>
      <c r="C41">
        <v>8.4</v>
      </c>
    </row>
    <row r="42" spans="1:3" x14ac:dyDescent="0.25">
      <c r="A42">
        <v>0.56999999999999995</v>
      </c>
      <c r="B42">
        <v>13.52</v>
      </c>
      <c r="C42">
        <v>7.53</v>
      </c>
    </row>
    <row r="43" spans="1:3" x14ac:dyDescent="0.25">
      <c r="A43">
        <v>0.55000000000000004</v>
      </c>
      <c r="B43">
        <v>14.21</v>
      </c>
      <c r="C43">
        <v>7.4</v>
      </c>
    </row>
    <row r="44" spans="1:3" x14ac:dyDescent="0.25">
      <c r="A44">
        <v>0.53</v>
      </c>
      <c r="B44">
        <v>14.36</v>
      </c>
      <c r="C44">
        <v>7.47</v>
      </c>
    </row>
    <row r="45" spans="1:3" x14ac:dyDescent="0.25">
      <c r="A45">
        <v>0.51</v>
      </c>
      <c r="B45">
        <v>11.57</v>
      </c>
      <c r="C45">
        <v>7.19</v>
      </c>
    </row>
    <row r="46" spans="1:3" x14ac:dyDescent="0.25">
      <c r="A46">
        <v>0.39</v>
      </c>
      <c r="B46">
        <v>25.91</v>
      </c>
      <c r="C46">
        <v>7.96</v>
      </c>
    </row>
    <row r="47" spans="1:3" x14ac:dyDescent="0.25">
      <c r="A47">
        <v>0.39</v>
      </c>
      <c r="B47">
        <v>16.45</v>
      </c>
      <c r="C47">
        <v>28.49</v>
      </c>
    </row>
    <row r="48" spans="1:3" x14ac:dyDescent="0.25">
      <c r="A48">
        <v>0.44</v>
      </c>
      <c r="B48">
        <v>12.86</v>
      </c>
      <c r="C48">
        <v>11.88</v>
      </c>
    </row>
    <row r="49" spans="1:3" x14ac:dyDescent="0.25">
      <c r="A49">
        <v>0.37</v>
      </c>
      <c r="B49">
        <v>17.13</v>
      </c>
      <c r="C49">
        <v>10.35</v>
      </c>
    </row>
    <row r="50" spans="1:3" x14ac:dyDescent="0.25">
      <c r="A50">
        <v>0.36</v>
      </c>
      <c r="B50">
        <v>14.22</v>
      </c>
      <c r="C50">
        <v>43.97</v>
      </c>
    </row>
    <row r="51" spans="1:3" x14ac:dyDescent="0.25">
      <c r="A51">
        <v>0.46</v>
      </c>
      <c r="B51">
        <v>15.97</v>
      </c>
      <c r="C51">
        <v>12.81</v>
      </c>
    </row>
    <row r="52" spans="1:3" x14ac:dyDescent="0.25">
      <c r="A52">
        <v>0.56000000000000005</v>
      </c>
      <c r="B52">
        <v>13.83</v>
      </c>
      <c r="C52">
        <v>7.57</v>
      </c>
    </row>
    <row r="53" spans="1:3" x14ac:dyDescent="0.25">
      <c r="A53">
        <v>0.6</v>
      </c>
      <c r="B53">
        <v>14.04</v>
      </c>
      <c r="C53">
        <v>7.96</v>
      </c>
    </row>
    <row r="54" spans="1:3" x14ac:dyDescent="0.25">
      <c r="A54">
        <v>0.72</v>
      </c>
      <c r="B54">
        <v>23.33</v>
      </c>
      <c r="C54">
        <v>9.61</v>
      </c>
    </row>
    <row r="55" spans="1:3" x14ac:dyDescent="0.25">
      <c r="A55">
        <v>0.65</v>
      </c>
      <c r="B55">
        <v>17.14</v>
      </c>
      <c r="C55">
        <v>8.5399999999999991</v>
      </c>
    </row>
    <row r="56" spans="1:3" x14ac:dyDescent="0.25">
      <c r="A56">
        <v>0.6</v>
      </c>
      <c r="B56">
        <v>14.96</v>
      </c>
      <c r="C56">
        <v>7.94</v>
      </c>
    </row>
    <row r="57" spans="1:3" x14ac:dyDescent="0.25">
      <c r="A57">
        <v>0.56999999999999995</v>
      </c>
      <c r="B57">
        <v>14.55</v>
      </c>
      <c r="C57">
        <v>7.93</v>
      </c>
    </row>
    <row r="58" spans="1:3" x14ac:dyDescent="0.25">
      <c r="A58">
        <v>0.57999999999999996</v>
      </c>
      <c r="B58">
        <v>14.71</v>
      </c>
      <c r="C58">
        <v>7.91</v>
      </c>
    </row>
    <row r="59" spans="1:3" x14ac:dyDescent="0.25">
      <c r="A59">
        <v>0.55000000000000004</v>
      </c>
      <c r="B59">
        <v>15.63</v>
      </c>
      <c r="C59">
        <v>7.6</v>
      </c>
    </row>
    <row r="60" spans="1:3" x14ac:dyDescent="0.25">
      <c r="A60">
        <v>0.62</v>
      </c>
      <c r="B60">
        <v>14.12</v>
      </c>
      <c r="C60">
        <v>8.5500000000000007</v>
      </c>
    </row>
    <row r="61" spans="1:3" x14ac:dyDescent="0.25">
      <c r="A61">
        <v>0.57999999999999996</v>
      </c>
      <c r="B61">
        <v>14.91</v>
      </c>
      <c r="C61">
        <v>8.09</v>
      </c>
    </row>
    <row r="62" spans="1:3" x14ac:dyDescent="0.25">
      <c r="A62">
        <v>0.47</v>
      </c>
      <c r="B62">
        <v>20.74</v>
      </c>
      <c r="C62">
        <v>13.33</v>
      </c>
    </row>
    <row r="63" spans="1:3" x14ac:dyDescent="0.25">
      <c r="A63">
        <v>0.37</v>
      </c>
      <c r="B63">
        <v>10.11</v>
      </c>
      <c r="C63">
        <v>33.11</v>
      </c>
    </row>
    <row r="64" spans="1:3" x14ac:dyDescent="0.25">
      <c r="A64">
        <v>0.39</v>
      </c>
      <c r="B64">
        <v>16.07</v>
      </c>
      <c r="C64">
        <v>25.21</v>
      </c>
    </row>
    <row r="65" spans="1:3" x14ac:dyDescent="0.25">
      <c r="A65">
        <v>0.63</v>
      </c>
      <c r="B65">
        <v>24.3</v>
      </c>
      <c r="C65">
        <v>12.81</v>
      </c>
    </row>
    <row r="66" spans="1:3" x14ac:dyDescent="0.25">
      <c r="A66">
        <v>0.59</v>
      </c>
      <c r="B66">
        <v>14.98</v>
      </c>
      <c r="C66">
        <v>7.98</v>
      </c>
    </row>
    <row r="67" spans="1:3" x14ac:dyDescent="0.25">
      <c r="A67">
        <v>0.63</v>
      </c>
      <c r="B67">
        <v>18.48</v>
      </c>
      <c r="C67">
        <v>8.3000000000000007</v>
      </c>
    </row>
    <row r="68" spans="1:3" x14ac:dyDescent="0.25">
      <c r="A68">
        <v>0.6</v>
      </c>
      <c r="B68">
        <v>14.08</v>
      </c>
      <c r="C68">
        <v>7.92</v>
      </c>
    </row>
    <row r="69" spans="1:3" x14ac:dyDescent="0.25">
      <c r="A69">
        <v>0.59</v>
      </c>
      <c r="B69">
        <v>20.47</v>
      </c>
      <c r="C69">
        <v>8.08</v>
      </c>
    </row>
    <row r="70" spans="1:3" x14ac:dyDescent="0.25">
      <c r="A70">
        <v>0.56999999999999995</v>
      </c>
      <c r="B70">
        <v>14.71</v>
      </c>
      <c r="C70">
        <v>7.71</v>
      </c>
    </row>
    <row r="71" spans="1:3" x14ac:dyDescent="0.25">
      <c r="A71">
        <v>0.56000000000000005</v>
      </c>
      <c r="B71">
        <v>12.75</v>
      </c>
      <c r="C71">
        <v>7.72</v>
      </c>
    </row>
    <row r="72" spans="1:3" x14ac:dyDescent="0.25">
      <c r="A72">
        <v>0.56000000000000005</v>
      </c>
      <c r="B72">
        <v>14.02</v>
      </c>
      <c r="C72">
        <v>7.7</v>
      </c>
    </row>
    <row r="73" spans="1:3" x14ac:dyDescent="0.25">
      <c r="A73">
        <v>0.73</v>
      </c>
      <c r="B73">
        <v>14.55</v>
      </c>
      <c r="C73">
        <v>9.3800000000000008</v>
      </c>
    </row>
    <row r="74" spans="1:3" x14ac:dyDescent="0.25">
      <c r="A74">
        <v>0.53</v>
      </c>
      <c r="B74">
        <v>15.77</v>
      </c>
      <c r="C74">
        <v>8.39</v>
      </c>
    </row>
    <row r="75" spans="1:3" x14ac:dyDescent="0.25">
      <c r="A75">
        <v>0.38</v>
      </c>
      <c r="B75">
        <v>11.13</v>
      </c>
      <c r="C75">
        <v>42.31</v>
      </c>
    </row>
    <row r="76" spans="1:3" x14ac:dyDescent="0.25">
      <c r="A76">
        <v>0.68</v>
      </c>
      <c r="B76">
        <v>59.43</v>
      </c>
      <c r="C76">
        <v>15.26</v>
      </c>
    </row>
    <row r="77" spans="1:3" x14ac:dyDescent="0.25">
      <c r="A77">
        <v>0.55000000000000004</v>
      </c>
      <c r="B77">
        <v>14.83</v>
      </c>
      <c r="C77">
        <v>9</v>
      </c>
    </row>
    <row r="78" spans="1:3" x14ac:dyDescent="0.25">
      <c r="A78">
        <v>0.71</v>
      </c>
      <c r="B78">
        <v>14.86</v>
      </c>
      <c r="C78">
        <v>9.2100000000000009</v>
      </c>
    </row>
    <row r="79" spans="1:3" x14ac:dyDescent="0.25">
      <c r="A79">
        <v>4.1100000000000003</v>
      </c>
      <c r="B79">
        <v>21.14</v>
      </c>
      <c r="C79">
        <v>17.95</v>
      </c>
    </row>
    <row r="80" spans="1:3" x14ac:dyDescent="0.25">
      <c r="A80">
        <v>3.59</v>
      </c>
      <c r="B80">
        <v>16.239999999999998</v>
      </c>
      <c r="C80">
        <v>26.38</v>
      </c>
    </row>
    <row r="81" spans="1:3" x14ac:dyDescent="0.25">
      <c r="A81">
        <v>2.37</v>
      </c>
      <c r="B81">
        <v>68.2</v>
      </c>
      <c r="C81">
        <v>17.39</v>
      </c>
    </row>
    <row r="82" spans="1:3" x14ac:dyDescent="0.25">
      <c r="A82">
        <v>2.14</v>
      </c>
      <c r="B82">
        <v>22.13</v>
      </c>
      <c r="C82">
        <v>30.48</v>
      </c>
    </row>
    <row r="83" spans="1:3" x14ac:dyDescent="0.25">
      <c r="A83">
        <v>2.5499999999999998</v>
      </c>
      <c r="B83">
        <v>21.59</v>
      </c>
      <c r="C83">
        <v>26.6</v>
      </c>
    </row>
    <row r="84" spans="1:3" x14ac:dyDescent="0.25">
      <c r="A84">
        <v>0.76</v>
      </c>
      <c r="B84">
        <v>16.920000000000002</v>
      </c>
      <c r="C84">
        <v>9.58</v>
      </c>
    </row>
    <row r="85" spans="1:3" x14ac:dyDescent="0.25">
      <c r="A85">
        <v>0.76</v>
      </c>
      <c r="B85">
        <v>15.32</v>
      </c>
      <c r="C85">
        <v>9.77</v>
      </c>
    </row>
    <row r="86" spans="1:3" x14ac:dyDescent="0.25">
      <c r="A86">
        <v>0.71</v>
      </c>
      <c r="B86">
        <v>19.940000000000001</v>
      </c>
      <c r="C86">
        <v>9.75</v>
      </c>
    </row>
    <row r="87" spans="1:3" x14ac:dyDescent="0.25">
      <c r="A87">
        <v>0.77</v>
      </c>
      <c r="B87">
        <v>23.65</v>
      </c>
      <c r="C87">
        <v>10.48</v>
      </c>
    </row>
    <row r="88" spans="1:3" x14ac:dyDescent="0.25">
      <c r="A88">
        <v>0.72</v>
      </c>
      <c r="B88">
        <v>21.07</v>
      </c>
      <c r="C88">
        <v>9.64</v>
      </c>
    </row>
    <row r="89" spans="1:3" x14ac:dyDescent="0.25">
      <c r="A89">
        <v>0.7</v>
      </c>
      <c r="B89">
        <v>21.37</v>
      </c>
      <c r="C89">
        <v>9.4</v>
      </c>
    </row>
    <row r="90" spans="1:3" x14ac:dyDescent="0.25">
      <c r="A90">
        <v>0.7</v>
      </c>
      <c r="B90">
        <v>19.79</v>
      </c>
      <c r="C90">
        <v>9.6</v>
      </c>
    </row>
    <row r="91" spans="1:3" x14ac:dyDescent="0.25">
      <c r="A91">
        <v>0.72</v>
      </c>
      <c r="B91">
        <v>17.760000000000002</v>
      </c>
      <c r="C91">
        <v>9.73</v>
      </c>
    </row>
    <row r="92" spans="1:3" x14ac:dyDescent="0.25">
      <c r="A92">
        <v>0.78</v>
      </c>
      <c r="B92">
        <v>22.09</v>
      </c>
      <c r="C92">
        <v>10.53</v>
      </c>
    </row>
    <row r="93" spans="1:3" x14ac:dyDescent="0.25">
      <c r="A93">
        <v>0.7</v>
      </c>
      <c r="B93">
        <v>19.11</v>
      </c>
      <c r="C93">
        <v>9.84</v>
      </c>
    </row>
    <row r="94" spans="1:3" x14ac:dyDescent="0.25">
      <c r="A94">
        <v>0.74</v>
      </c>
      <c r="B94">
        <v>25.56</v>
      </c>
      <c r="C94">
        <v>9.86</v>
      </c>
    </row>
    <row r="95" spans="1:3" x14ac:dyDescent="0.25">
      <c r="A95">
        <v>0.65</v>
      </c>
      <c r="B95">
        <v>15.14</v>
      </c>
      <c r="C95">
        <v>8.76</v>
      </c>
    </row>
    <row r="96" spans="1:3" x14ac:dyDescent="0.25">
      <c r="A96">
        <v>0.76</v>
      </c>
      <c r="B96">
        <v>24.79</v>
      </c>
      <c r="C96">
        <v>9.99</v>
      </c>
    </row>
    <row r="97" spans="1:3" x14ac:dyDescent="0.25">
      <c r="A97">
        <v>0.66</v>
      </c>
      <c r="B97">
        <v>21.96</v>
      </c>
      <c r="C97">
        <v>8.99</v>
      </c>
    </row>
    <row r="98" spans="1:3" x14ac:dyDescent="0.25">
      <c r="A98">
        <v>0.67</v>
      </c>
      <c r="B98">
        <v>21.83</v>
      </c>
      <c r="C98">
        <v>9.1300000000000008</v>
      </c>
    </row>
    <row r="99" spans="1:3" x14ac:dyDescent="0.25">
      <c r="A99">
        <v>0.66</v>
      </c>
      <c r="B99">
        <v>18.170000000000002</v>
      </c>
      <c r="C99">
        <v>9.02</v>
      </c>
    </row>
    <row r="100" spans="1:3" x14ac:dyDescent="0.25">
      <c r="A100">
        <v>0.66</v>
      </c>
      <c r="B100">
        <v>19.71</v>
      </c>
      <c r="C100">
        <v>9</v>
      </c>
    </row>
    <row r="101" spans="1:3" x14ac:dyDescent="0.25">
      <c r="A101">
        <v>0.66</v>
      </c>
      <c r="B101">
        <v>15.56</v>
      </c>
      <c r="C101">
        <v>9.07</v>
      </c>
    </row>
    <row r="102" spans="1:3" x14ac:dyDescent="0.25">
      <c r="A102">
        <v>0.65</v>
      </c>
      <c r="B102">
        <v>19.62</v>
      </c>
      <c r="C102">
        <v>8.85</v>
      </c>
    </row>
    <row r="103" spans="1:3" x14ac:dyDescent="0.25">
      <c r="A103">
        <v>0.72</v>
      </c>
      <c r="B103">
        <v>18.440000000000001</v>
      </c>
      <c r="C103">
        <v>9.5500000000000007</v>
      </c>
    </row>
    <row r="104" spans="1:3" x14ac:dyDescent="0.25">
      <c r="A104">
        <v>0.74</v>
      </c>
      <c r="B104">
        <v>16.260000000000002</v>
      </c>
      <c r="C104">
        <v>9.6999999999999993</v>
      </c>
    </row>
    <row r="105" spans="1:3" x14ac:dyDescent="0.25">
      <c r="A105">
        <v>0.8</v>
      </c>
      <c r="B105">
        <v>22.35</v>
      </c>
      <c r="C105">
        <v>10.55</v>
      </c>
    </row>
    <row r="106" spans="1:3" x14ac:dyDescent="0.25">
      <c r="A106">
        <v>0.67</v>
      </c>
      <c r="B106">
        <v>17.399999999999999</v>
      </c>
      <c r="C106">
        <v>8.73</v>
      </c>
    </row>
    <row r="107" spans="1:3" x14ac:dyDescent="0.25">
      <c r="A107">
        <v>0.71</v>
      </c>
      <c r="B107">
        <v>17.899999999999999</v>
      </c>
      <c r="C107">
        <v>9.1999999999999993</v>
      </c>
    </row>
    <row r="108" spans="1:3" x14ac:dyDescent="0.25">
      <c r="A108">
        <v>0.7</v>
      </c>
      <c r="B108">
        <v>18.07</v>
      </c>
      <c r="C108">
        <v>8.93</v>
      </c>
    </row>
    <row r="109" spans="1:3" x14ac:dyDescent="0.25">
      <c r="A109">
        <v>0.7</v>
      </c>
      <c r="B109">
        <v>16.64</v>
      </c>
      <c r="C109">
        <v>9.06</v>
      </c>
    </row>
    <row r="110" spans="1:3" x14ac:dyDescent="0.25">
      <c r="A110">
        <v>0.72</v>
      </c>
      <c r="B110">
        <v>19.940000000000001</v>
      </c>
      <c r="C110">
        <v>9.15</v>
      </c>
    </row>
    <row r="111" spans="1:3" x14ac:dyDescent="0.25">
      <c r="A111">
        <v>0.7</v>
      </c>
      <c r="B111">
        <v>20.89</v>
      </c>
      <c r="C111">
        <v>8.84</v>
      </c>
    </row>
    <row r="112" spans="1:3" x14ac:dyDescent="0.25">
      <c r="A112">
        <v>0.73</v>
      </c>
      <c r="B112">
        <v>18.579999999999998</v>
      </c>
      <c r="C112">
        <v>9.07</v>
      </c>
    </row>
    <row r="113" spans="1:3" x14ac:dyDescent="0.25">
      <c r="A113">
        <v>0.72</v>
      </c>
      <c r="B113">
        <v>18.12</v>
      </c>
      <c r="C113">
        <v>8.98</v>
      </c>
    </row>
    <row r="114" spans="1:3" x14ac:dyDescent="0.25">
      <c r="A114">
        <v>0.73</v>
      </c>
      <c r="B114">
        <v>17.45</v>
      </c>
      <c r="C114">
        <v>8.98</v>
      </c>
    </row>
    <row r="115" spans="1:3" x14ac:dyDescent="0.25">
      <c r="A115">
        <v>0.78</v>
      </c>
      <c r="B115">
        <v>19.34</v>
      </c>
      <c r="C115">
        <v>9.52</v>
      </c>
    </row>
    <row r="116" spans="1:3" x14ac:dyDescent="0.25">
      <c r="A116">
        <v>0.83</v>
      </c>
      <c r="B116">
        <v>22.15</v>
      </c>
      <c r="C116">
        <v>9.59</v>
      </c>
    </row>
    <row r="117" spans="1:3" x14ac:dyDescent="0.25">
      <c r="A117">
        <v>0.81</v>
      </c>
      <c r="B117">
        <v>19.8</v>
      </c>
      <c r="C117">
        <v>10.19</v>
      </c>
    </row>
    <row r="118" spans="1:3" x14ac:dyDescent="0.25">
      <c r="A118">
        <v>0.75</v>
      </c>
      <c r="B118">
        <v>17.23</v>
      </c>
      <c r="C118">
        <v>9.18</v>
      </c>
    </row>
    <row r="119" spans="1:3" x14ac:dyDescent="0.25">
      <c r="A119">
        <v>0.75</v>
      </c>
      <c r="B119">
        <v>18.63</v>
      </c>
      <c r="C119">
        <v>9.06</v>
      </c>
    </row>
    <row r="120" spans="1:3" x14ac:dyDescent="0.25">
      <c r="A120">
        <v>0.74</v>
      </c>
      <c r="B120">
        <v>15.57</v>
      </c>
      <c r="C120">
        <v>8.89</v>
      </c>
    </row>
    <row r="121" spans="1:3" x14ac:dyDescent="0.25">
      <c r="A121">
        <v>0.76</v>
      </c>
      <c r="B121">
        <v>17.190000000000001</v>
      </c>
      <c r="C121">
        <v>9.09</v>
      </c>
    </row>
    <row r="122" spans="1:3" x14ac:dyDescent="0.25">
      <c r="A122">
        <v>0.77</v>
      </c>
      <c r="B122">
        <v>18.54</v>
      </c>
      <c r="C122">
        <v>9.15</v>
      </c>
    </row>
    <row r="123" spans="1:3" x14ac:dyDescent="0.25">
      <c r="A123">
        <v>0.85</v>
      </c>
      <c r="B123">
        <v>22.24</v>
      </c>
      <c r="C123">
        <v>9.5299999999999994</v>
      </c>
    </row>
    <row r="124" spans="1:3" x14ac:dyDescent="0.25">
      <c r="A124">
        <v>0.85</v>
      </c>
      <c r="B124">
        <v>20.68</v>
      </c>
      <c r="C124">
        <v>10.31</v>
      </c>
    </row>
    <row r="125" spans="1:3" x14ac:dyDescent="0.25">
      <c r="A125">
        <v>0.79</v>
      </c>
      <c r="B125">
        <v>20.97</v>
      </c>
      <c r="C125">
        <v>9.2799999999999994</v>
      </c>
    </row>
    <row r="126" spans="1:3" x14ac:dyDescent="0.25">
      <c r="A126">
        <v>0.78</v>
      </c>
      <c r="B126">
        <v>20.329999999999998</v>
      </c>
      <c r="C126">
        <v>9.19</v>
      </c>
    </row>
    <row r="127" spans="1:3" x14ac:dyDescent="0.25">
      <c r="A127">
        <v>0.81</v>
      </c>
      <c r="B127">
        <v>17.079999999999998</v>
      </c>
      <c r="C127">
        <v>9.3800000000000008</v>
      </c>
    </row>
    <row r="128" spans="1:3" x14ac:dyDescent="0.25">
      <c r="A128">
        <v>0.81</v>
      </c>
      <c r="B128">
        <v>16.440000000000001</v>
      </c>
      <c r="C128">
        <v>9.4499999999999993</v>
      </c>
    </row>
    <row r="129" spans="1:3" x14ac:dyDescent="0.25">
      <c r="A129">
        <v>0.88</v>
      </c>
      <c r="B129">
        <v>20.49</v>
      </c>
      <c r="C129">
        <v>10.14</v>
      </c>
    </row>
    <row r="130" spans="1:3" x14ac:dyDescent="0.25">
      <c r="A130">
        <v>0.78</v>
      </c>
      <c r="B130">
        <v>17.239999999999998</v>
      </c>
      <c r="C130">
        <v>9.18</v>
      </c>
    </row>
    <row r="131" spans="1:3" x14ac:dyDescent="0.25">
      <c r="A131">
        <v>0.9</v>
      </c>
      <c r="B131">
        <v>34.06</v>
      </c>
      <c r="C131">
        <v>10.29</v>
      </c>
    </row>
    <row r="132" spans="1:3" x14ac:dyDescent="0.25">
      <c r="A132">
        <v>0.77</v>
      </c>
      <c r="B132">
        <v>17.64</v>
      </c>
      <c r="C132">
        <v>9.02</v>
      </c>
    </row>
    <row r="133" spans="1:3" x14ac:dyDescent="0.25">
      <c r="A133">
        <v>0.89</v>
      </c>
      <c r="B133">
        <v>16.91</v>
      </c>
      <c r="C133">
        <v>10.11</v>
      </c>
    </row>
    <row r="134" spans="1:3" x14ac:dyDescent="0.25">
      <c r="A134">
        <v>0.8</v>
      </c>
      <c r="B134">
        <v>15.89</v>
      </c>
      <c r="C134">
        <v>9.1</v>
      </c>
    </row>
    <row r="135" spans="1:3" x14ac:dyDescent="0.25">
      <c r="A135">
        <v>0.8</v>
      </c>
      <c r="B135">
        <v>14.75</v>
      </c>
      <c r="C135">
        <v>9.24</v>
      </c>
    </row>
    <row r="136" spans="1:3" x14ac:dyDescent="0.25">
      <c r="A136">
        <v>0.91</v>
      </c>
      <c r="B136">
        <v>26.74</v>
      </c>
      <c r="C136">
        <v>10.47</v>
      </c>
    </row>
    <row r="137" spans="1:3" x14ac:dyDescent="0.25">
      <c r="A137">
        <v>0.93</v>
      </c>
      <c r="B137">
        <v>18.260000000000002</v>
      </c>
      <c r="C137">
        <v>10.76</v>
      </c>
    </row>
    <row r="138" spans="1:3" x14ac:dyDescent="0.25">
      <c r="A138">
        <v>0.82</v>
      </c>
      <c r="B138">
        <v>16.93</v>
      </c>
      <c r="C138">
        <v>9.25</v>
      </c>
    </row>
    <row r="139" spans="1:3" x14ac:dyDescent="0.25">
      <c r="A139">
        <v>0.85</v>
      </c>
      <c r="B139">
        <v>14.56</v>
      </c>
      <c r="C139">
        <v>9.57</v>
      </c>
    </row>
    <row r="140" spans="1:3" x14ac:dyDescent="0.25">
      <c r="A140">
        <v>0.87</v>
      </c>
      <c r="B140">
        <v>18.71</v>
      </c>
      <c r="C140">
        <v>9.89</v>
      </c>
    </row>
    <row r="141" spans="1:3" x14ac:dyDescent="0.25">
      <c r="A141">
        <v>0.86</v>
      </c>
      <c r="B141">
        <v>18.829999999999998</v>
      </c>
      <c r="C141">
        <v>9.42</v>
      </c>
    </row>
    <row r="142" spans="1:3" x14ac:dyDescent="0.25">
      <c r="A142">
        <v>0.84</v>
      </c>
      <c r="B142">
        <v>12.93</v>
      </c>
      <c r="C142">
        <v>9.2899999999999991</v>
      </c>
    </row>
    <row r="143" spans="1:3" x14ac:dyDescent="0.25">
      <c r="A143">
        <v>0.89</v>
      </c>
      <c r="B143">
        <v>20.37</v>
      </c>
      <c r="C143">
        <v>9.9</v>
      </c>
    </row>
    <row r="144" spans="1:3" x14ac:dyDescent="0.25">
      <c r="A144">
        <v>1.06</v>
      </c>
      <c r="B144">
        <v>27.55</v>
      </c>
      <c r="C144">
        <v>11.44</v>
      </c>
    </row>
    <row r="145" spans="1:3" x14ac:dyDescent="0.25">
      <c r="A145">
        <v>0.91</v>
      </c>
      <c r="B145">
        <v>22.37</v>
      </c>
      <c r="C145">
        <v>9.66</v>
      </c>
    </row>
    <row r="146" spans="1:3" x14ac:dyDescent="0.25">
      <c r="A146">
        <v>0.88</v>
      </c>
      <c r="B146">
        <v>15.75</v>
      </c>
      <c r="C146">
        <v>9.4600000000000009</v>
      </c>
    </row>
    <row r="147" spans="1:3" x14ac:dyDescent="0.25">
      <c r="A147">
        <v>1.07</v>
      </c>
      <c r="B147">
        <v>15.29</v>
      </c>
      <c r="C147">
        <v>10.86</v>
      </c>
    </row>
    <row r="148" spans="1:3" x14ac:dyDescent="0.25">
      <c r="A148">
        <v>1.08</v>
      </c>
      <c r="B148">
        <v>22.4</v>
      </c>
      <c r="C148">
        <v>11.61</v>
      </c>
    </row>
    <row r="149" spans="1:3" x14ac:dyDescent="0.25">
      <c r="A149">
        <v>0.98</v>
      </c>
      <c r="B149">
        <v>19.260000000000002</v>
      </c>
      <c r="C149">
        <v>10.56</v>
      </c>
    </row>
    <row r="150" spans="1:3" x14ac:dyDescent="0.25">
      <c r="A150">
        <v>1.01</v>
      </c>
      <c r="B150">
        <v>20.69</v>
      </c>
      <c r="C150">
        <v>10.84</v>
      </c>
    </row>
    <row r="151" spans="1:3" x14ac:dyDescent="0.25">
      <c r="A151">
        <v>1.07</v>
      </c>
      <c r="B151">
        <v>23.24</v>
      </c>
      <c r="C151">
        <v>11.19</v>
      </c>
    </row>
    <row r="152" spans="1:3" x14ac:dyDescent="0.25">
      <c r="A152">
        <v>1.01</v>
      </c>
      <c r="B152">
        <v>17.66</v>
      </c>
      <c r="C152">
        <v>10.37</v>
      </c>
    </row>
    <row r="153" spans="1:3" x14ac:dyDescent="0.25">
      <c r="A153">
        <v>0.96</v>
      </c>
      <c r="B153">
        <v>27.42</v>
      </c>
      <c r="C153">
        <v>10.35</v>
      </c>
    </row>
    <row r="154" spans="1:3" x14ac:dyDescent="0.25">
      <c r="A154">
        <v>0.92</v>
      </c>
      <c r="B154">
        <v>20.36</v>
      </c>
      <c r="C154">
        <v>9.93</v>
      </c>
    </row>
    <row r="155" spans="1:3" x14ac:dyDescent="0.25">
      <c r="A155">
        <v>0.94</v>
      </c>
      <c r="B155">
        <v>18.760000000000002</v>
      </c>
      <c r="C155">
        <v>10.199999999999999</v>
      </c>
    </row>
    <row r="156" spans="1:3" x14ac:dyDescent="0.25">
      <c r="A156">
        <v>0.94</v>
      </c>
      <c r="B156">
        <v>19.72</v>
      </c>
      <c r="C156">
        <v>10.06</v>
      </c>
    </row>
    <row r="157" spans="1:3" x14ac:dyDescent="0.25">
      <c r="A157">
        <v>0.88</v>
      </c>
      <c r="B157">
        <v>23.22</v>
      </c>
      <c r="C157">
        <v>10.039999999999999</v>
      </c>
    </row>
    <row r="158" spans="1:3" x14ac:dyDescent="0.25">
      <c r="A158">
        <v>0.88</v>
      </c>
      <c r="B158">
        <v>19.41</v>
      </c>
      <c r="C158">
        <v>9.42</v>
      </c>
    </row>
    <row r="159" spans="1:3" x14ac:dyDescent="0.25">
      <c r="A159">
        <v>0.94</v>
      </c>
      <c r="B159">
        <v>34.31</v>
      </c>
      <c r="C159">
        <v>10.220000000000001</v>
      </c>
    </row>
    <row r="160" spans="1:3" x14ac:dyDescent="0.25">
      <c r="A160">
        <v>8.66</v>
      </c>
      <c r="B160">
        <v>11</v>
      </c>
      <c r="C160">
        <v>18.03</v>
      </c>
    </row>
    <row r="161" spans="1:3" x14ac:dyDescent="0.25">
      <c r="A161">
        <v>0.93</v>
      </c>
      <c r="B161">
        <v>17.18</v>
      </c>
      <c r="C161">
        <v>24.97</v>
      </c>
    </row>
    <row r="162" spans="1:3" x14ac:dyDescent="0.25">
      <c r="A162">
        <v>11.05</v>
      </c>
      <c r="B162">
        <v>15.14</v>
      </c>
      <c r="C162">
        <v>10.15</v>
      </c>
    </row>
    <row r="163" spans="1:3" x14ac:dyDescent="0.25">
      <c r="A163">
        <v>0.95</v>
      </c>
      <c r="B163">
        <v>16</v>
      </c>
      <c r="C163">
        <v>18.649999999999999</v>
      </c>
    </row>
    <row r="164" spans="1:3" x14ac:dyDescent="0.25">
      <c r="A164">
        <v>0.95</v>
      </c>
      <c r="B164">
        <v>31.93</v>
      </c>
      <c r="C164">
        <v>17.739999999999998</v>
      </c>
    </row>
    <row r="165" spans="1:3" x14ac:dyDescent="0.25">
      <c r="A165">
        <v>7.02</v>
      </c>
      <c r="B165">
        <v>27</v>
      </c>
      <c r="C165">
        <v>12.39</v>
      </c>
    </row>
    <row r="166" spans="1:3" x14ac:dyDescent="0.25">
      <c r="A166">
        <v>1.1100000000000001</v>
      </c>
      <c r="B166">
        <v>22</v>
      </c>
      <c r="C166">
        <v>36.89</v>
      </c>
    </row>
    <row r="167" spans="1:3" x14ac:dyDescent="0.25">
      <c r="A167">
        <v>1.01</v>
      </c>
      <c r="B167">
        <v>15.09</v>
      </c>
      <c r="C167">
        <v>34.96</v>
      </c>
    </row>
    <row r="168" spans="1:3" x14ac:dyDescent="0.25">
      <c r="A168">
        <v>0.99</v>
      </c>
      <c r="B168">
        <v>17.350000000000001</v>
      </c>
      <c r="C168">
        <v>12.96</v>
      </c>
    </row>
    <row r="169" spans="1:3" x14ac:dyDescent="0.25">
      <c r="A169">
        <v>1.06</v>
      </c>
      <c r="B169">
        <v>22.56</v>
      </c>
      <c r="C169">
        <v>10.82</v>
      </c>
    </row>
    <row r="170" spans="1:3" x14ac:dyDescent="0.25">
      <c r="A170">
        <v>1.03</v>
      </c>
      <c r="B170">
        <v>19.100000000000001</v>
      </c>
      <c r="C170">
        <v>10.37</v>
      </c>
    </row>
    <row r="171" spans="1:3" x14ac:dyDescent="0.25">
      <c r="A171">
        <v>1.1499999999999999</v>
      </c>
      <c r="B171">
        <v>15.09</v>
      </c>
      <c r="C171">
        <v>10.78</v>
      </c>
    </row>
    <row r="172" spans="1:3" x14ac:dyDescent="0.25">
      <c r="A172">
        <v>1.2</v>
      </c>
      <c r="B172">
        <v>17.5</v>
      </c>
      <c r="C172">
        <v>10.32</v>
      </c>
    </row>
    <row r="173" spans="1:3" x14ac:dyDescent="0.25">
      <c r="A173">
        <v>1.02</v>
      </c>
      <c r="B173">
        <v>19.18</v>
      </c>
      <c r="C173">
        <v>10.35</v>
      </c>
    </row>
    <row r="174" spans="1:3" x14ac:dyDescent="0.25">
      <c r="A174">
        <v>0.98</v>
      </c>
      <c r="B174">
        <v>18.48</v>
      </c>
      <c r="C174">
        <v>10.72</v>
      </c>
    </row>
    <row r="175" spans="1:3" x14ac:dyDescent="0.25">
      <c r="A175">
        <v>0.98</v>
      </c>
      <c r="B175">
        <v>18.399999999999999</v>
      </c>
      <c r="C175">
        <v>10.88</v>
      </c>
    </row>
    <row r="176" spans="1:3" x14ac:dyDescent="0.25">
      <c r="A176">
        <v>1.01</v>
      </c>
      <c r="B176">
        <v>16.690000000000001</v>
      </c>
      <c r="C176">
        <v>11.87</v>
      </c>
    </row>
    <row r="177" spans="1:3" x14ac:dyDescent="0.25">
      <c r="A177">
        <v>1.03</v>
      </c>
      <c r="B177">
        <v>21.77</v>
      </c>
      <c r="C177">
        <v>11.92</v>
      </c>
    </row>
    <row r="178" spans="1:3" x14ac:dyDescent="0.25">
      <c r="A178">
        <v>1.06</v>
      </c>
      <c r="B178">
        <v>17.809999999999999</v>
      </c>
      <c r="C178">
        <v>10.57</v>
      </c>
    </row>
    <row r="179" spans="1:3" x14ac:dyDescent="0.25">
      <c r="A179">
        <v>0.97</v>
      </c>
      <c r="B179">
        <v>22.36</v>
      </c>
      <c r="C179">
        <v>10.01</v>
      </c>
    </row>
    <row r="180" spans="1:3" x14ac:dyDescent="0.25">
      <c r="A180">
        <v>0.99</v>
      </c>
      <c r="B180">
        <v>19.47</v>
      </c>
      <c r="C180">
        <v>10.24</v>
      </c>
    </row>
    <row r="181" spans="1:3" x14ac:dyDescent="0.25">
      <c r="A181">
        <v>1</v>
      </c>
      <c r="B181">
        <v>23.91</v>
      </c>
      <c r="C181">
        <v>10.220000000000001</v>
      </c>
    </row>
    <row r="182" spans="1:3" x14ac:dyDescent="0.25">
      <c r="A182">
        <v>0.98</v>
      </c>
      <c r="B182">
        <v>23.27</v>
      </c>
      <c r="C182">
        <v>10.4</v>
      </c>
    </row>
    <row r="183" spans="1:3" x14ac:dyDescent="0.25">
      <c r="A183">
        <v>1.07</v>
      </c>
      <c r="B183">
        <v>16.11</v>
      </c>
      <c r="C183">
        <v>10.9</v>
      </c>
    </row>
    <row r="184" spans="1:3" x14ac:dyDescent="0.25">
      <c r="A184">
        <v>1.03</v>
      </c>
      <c r="B184">
        <v>15.79</v>
      </c>
      <c r="C184">
        <v>9.93</v>
      </c>
    </row>
    <row r="185" spans="1:3" x14ac:dyDescent="0.25">
      <c r="A185">
        <v>1.18</v>
      </c>
      <c r="B185">
        <v>18.12</v>
      </c>
      <c r="C185">
        <v>10.07</v>
      </c>
    </row>
    <row r="186" spans="1:3" x14ac:dyDescent="0.25">
      <c r="A186">
        <v>1</v>
      </c>
      <c r="B186">
        <v>22.23</v>
      </c>
      <c r="C186">
        <v>10.199999999999999</v>
      </c>
    </row>
    <row r="187" spans="1:3" x14ac:dyDescent="0.25">
      <c r="A187">
        <v>0.97</v>
      </c>
      <c r="B187">
        <v>16.350000000000001</v>
      </c>
      <c r="C187">
        <v>10.01</v>
      </c>
    </row>
    <row r="188" spans="1:3" x14ac:dyDescent="0.25">
      <c r="A188">
        <v>1</v>
      </c>
      <c r="B188">
        <v>21.59</v>
      </c>
      <c r="C188">
        <v>10.67</v>
      </c>
    </row>
    <row r="189" spans="1:3" x14ac:dyDescent="0.25">
      <c r="A189">
        <v>1.04</v>
      </c>
      <c r="B189">
        <v>20.47</v>
      </c>
      <c r="C189">
        <v>10.48</v>
      </c>
    </row>
    <row r="190" spans="1:3" x14ac:dyDescent="0.25">
      <c r="A190">
        <v>1.03</v>
      </c>
      <c r="B190">
        <v>22.55</v>
      </c>
      <c r="C190">
        <v>11.59</v>
      </c>
    </row>
    <row r="191" spans="1:3" x14ac:dyDescent="0.25">
      <c r="A191">
        <v>1.0900000000000001</v>
      </c>
      <c r="B191">
        <v>17.52</v>
      </c>
      <c r="C191">
        <v>10.27</v>
      </c>
    </row>
    <row r="192" spans="1:3" x14ac:dyDescent="0.25">
      <c r="A192">
        <v>1.02</v>
      </c>
      <c r="B192">
        <v>19.59</v>
      </c>
      <c r="C192">
        <v>9.9600000000000009</v>
      </c>
    </row>
    <row r="193" spans="1:3" x14ac:dyDescent="0.25">
      <c r="A193">
        <v>1.02</v>
      </c>
      <c r="B193">
        <v>20.85</v>
      </c>
      <c r="C193">
        <v>10.19</v>
      </c>
    </row>
    <row r="194" spans="1:3" x14ac:dyDescent="0.25">
      <c r="A194">
        <v>1.01</v>
      </c>
      <c r="B194">
        <v>17.72</v>
      </c>
      <c r="C194">
        <v>10.28</v>
      </c>
    </row>
    <row r="195" spans="1:3" x14ac:dyDescent="0.25">
      <c r="A195">
        <v>1.07</v>
      </c>
      <c r="B195">
        <v>16.760000000000002</v>
      </c>
      <c r="C195">
        <v>10.3</v>
      </c>
    </row>
    <row r="196" spans="1:3" x14ac:dyDescent="0.25">
      <c r="A196">
        <v>1.03</v>
      </c>
      <c r="B196">
        <v>19.05</v>
      </c>
      <c r="C196">
        <v>11.03</v>
      </c>
    </row>
    <row r="197" spans="1:3" x14ac:dyDescent="0.25">
      <c r="A197">
        <v>1.04</v>
      </c>
      <c r="B197">
        <v>26.32</v>
      </c>
      <c r="C197">
        <v>10.17</v>
      </c>
    </row>
    <row r="198" spans="1:3" x14ac:dyDescent="0.25">
      <c r="A198">
        <v>1.04</v>
      </c>
      <c r="B198">
        <v>16.059999999999999</v>
      </c>
      <c r="C198">
        <v>10.34</v>
      </c>
    </row>
    <row r="199" spans="1:3" x14ac:dyDescent="0.25">
      <c r="A199">
        <v>1.18</v>
      </c>
      <c r="B199">
        <v>20.190000000000001</v>
      </c>
      <c r="C199">
        <v>10.039999999999999</v>
      </c>
    </row>
    <row r="200" spans="1:3" x14ac:dyDescent="0.25">
      <c r="A200">
        <v>1.03</v>
      </c>
      <c r="B200">
        <v>18.25</v>
      </c>
      <c r="C200">
        <v>10.52</v>
      </c>
    </row>
    <row r="201" spans="1:3" x14ac:dyDescent="0.25">
      <c r="A201">
        <v>1.1100000000000001</v>
      </c>
      <c r="B201">
        <v>15.97</v>
      </c>
      <c r="C201">
        <v>10.26</v>
      </c>
    </row>
    <row r="202" spans="1:3" x14ac:dyDescent="0.25">
      <c r="A202">
        <v>1.03</v>
      </c>
      <c r="B202">
        <v>16.07</v>
      </c>
      <c r="C202">
        <v>10.32</v>
      </c>
    </row>
    <row r="203" spans="1:3" x14ac:dyDescent="0.25">
      <c r="A203">
        <v>1.04</v>
      </c>
      <c r="B203">
        <v>25</v>
      </c>
      <c r="C203">
        <v>10.35</v>
      </c>
    </row>
    <row r="204" spans="1:3" x14ac:dyDescent="0.25">
      <c r="A204">
        <v>1.02</v>
      </c>
      <c r="B204">
        <v>18.62</v>
      </c>
      <c r="C204">
        <v>11.63</v>
      </c>
    </row>
    <row r="205" spans="1:3" x14ac:dyDescent="0.25">
      <c r="A205">
        <v>1.07</v>
      </c>
      <c r="B205">
        <v>17.02</v>
      </c>
      <c r="C205">
        <v>10.3</v>
      </c>
    </row>
    <row r="206" spans="1:3" x14ac:dyDescent="0.25">
      <c r="A206">
        <v>1.1499999999999999</v>
      </c>
      <c r="B206">
        <v>16.25</v>
      </c>
      <c r="C206">
        <v>11.03</v>
      </c>
    </row>
    <row r="207" spans="1:3" x14ac:dyDescent="0.25">
      <c r="A207">
        <v>1.0900000000000001</v>
      </c>
      <c r="B207">
        <v>19</v>
      </c>
      <c r="C207">
        <v>10.35</v>
      </c>
    </row>
    <row r="208" spans="1:3" x14ac:dyDescent="0.25">
      <c r="A208">
        <v>1.06</v>
      </c>
      <c r="B208">
        <v>19.66</v>
      </c>
      <c r="C208">
        <v>10.1</v>
      </c>
    </row>
    <row r="209" spans="1:3" x14ac:dyDescent="0.25">
      <c r="A209">
        <v>1.07</v>
      </c>
      <c r="B209">
        <v>19.190000000000001</v>
      </c>
      <c r="C209">
        <v>9.94</v>
      </c>
    </row>
    <row r="210" spans="1:3" x14ac:dyDescent="0.25">
      <c r="A210">
        <v>1.1000000000000001</v>
      </c>
      <c r="B210">
        <v>15.67</v>
      </c>
      <c r="C210">
        <v>10.44</v>
      </c>
    </row>
    <row r="211" spans="1:3" x14ac:dyDescent="0.25">
      <c r="A211">
        <v>1.08</v>
      </c>
      <c r="B211">
        <v>19.95</v>
      </c>
      <c r="C211">
        <v>10.74</v>
      </c>
    </row>
    <row r="212" spans="1:3" x14ac:dyDescent="0.25">
      <c r="A212">
        <v>1.1000000000000001</v>
      </c>
      <c r="B212">
        <v>24.45</v>
      </c>
      <c r="C212">
        <v>10.92</v>
      </c>
    </row>
    <row r="213" spans="1:3" x14ac:dyDescent="0.25">
      <c r="A213">
        <v>1.1599999999999999</v>
      </c>
      <c r="B213">
        <v>19.66</v>
      </c>
      <c r="C213">
        <v>10.4</v>
      </c>
    </row>
    <row r="214" spans="1:3" x14ac:dyDescent="0.25">
      <c r="A214">
        <v>1.1599999999999999</v>
      </c>
      <c r="B214">
        <v>15.65</v>
      </c>
      <c r="C214">
        <v>10.18</v>
      </c>
    </row>
    <row r="215" spans="1:3" x14ac:dyDescent="0.25">
      <c r="A215">
        <v>1.04</v>
      </c>
      <c r="B215">
        <v>20.059999999999999</v>
      </c>
      <c r="C215">
        <v>10.63</v>
      </c>
    </row>
    <row r="216" spans="1:3" x14ac:dyDescent="0.25">
      <c r="A216">
        <v>1.1100000000000001</v>
      </c>
      <c r="B216">
        <v>15.17</v>
      </c>
      <c r="C216">
        <v>10.48</v>
      </c>
    </row>
    <row r="217" spans="1:3" x14ac:dyDescent="0.25">
      <c r="A217">
        <v>1.06</v>
      </c>
      <c r="B217">
        <v>23.36</v>
      </c>
      <c r="C217">
        <v>10.41</v>
      </c>
    </row>
    <row r="218" spans="1:3" x14ac:dyDescent="0.25">
      <c r="A218">
        <v>1.05</v>
      </c>
      <c r="B218">
        <v>24.26</v>
      </c>
      <c r="C218">
        <v>11.28</v>
      </c>
    </row>
    <row r="219" spans="1:3" x14ac:dyDescent="0.25">
      <c r="A219">
        <v>1.1100000000000001</v>
      </c>
      <c r="B219">
        <v>24.21</v>
      </c>
      <c r="C219">
        <v>11.23</v>
      </c>
    </row>
    <row r="220" spans="1:3" x14ac:dyDescent="0.25">
      <c r="A220">
        <v>1.17</v>
      </c>
      <c r="B220">
        <v>18.79</v>
      </c>
      <c r="C220">
        <v>10.29</v>
      </c>
    </row>
    <row r="221" spans="1:3" x14ac:dyDescent="0.25">
      <c r="A221">
        <v>1.2</v>
      </c>
      <c r="B221">
        <v>20.93</v>
      </c>
      <c r="C221">
        <v>10.64</v>
      </c>
    </row>
    <row r="222" spans="1:3" x14ac:dyDescent="0.25">
      <c r="A222">
        <v>1.1100000000000001</v>
      </c>
      <c r="B222">
        <v>16.5</v>
      </c>
      <c r="C222">
        <v>10.44</v>
      </c>
    </row>
    <row r="223" spans="1:3" x14ac:dyDescent="0.25">
      <c r="A223">
        <v>1.1000000000000001</v>
      </c>
      <c r="B223">
        <v>23.3</v>
      </c>
      <c r="C223">
        <v>10.26</v>
      </c>
    </row>
    <row r="224" spans="1:3" x14ac:dyDescent="0.25">
      <c r="A224">
        <v>1.08</v>
      </c>
      <c r="B224">
        <v>19.850000000000001</v>
      </c>
      <c r="C224">
        <v>10.91</v>
      </c>
    </row>
    <row r="225" spans="1:3" x14ac:dyDescent="0.25">
      <c r="A225">
        <v>1.1000000000000001</v>
      </c>
      <c r="B225">
        <v>19.62</v>
      </c>
      <c r="C225">
        <v>11.26</v>
      </c>
    </row>
    <row r="226" spans="1:3" x14ac:dyDescent="0.25">
      <c r="A226">
        <v>1.05</v>
      </c>
      <c r="B226">
        <v>18.440000000000001</v>
      </c>
      <c r="C226">
        <v>11.83</v>
      </c>
    </row>
    <row r="227" spans="1:3" x14ac:dyDescent="0.25">
      <c r="A227">
        <v>1.06</v>
      </c>
      <c r="B227">
        <v>31.64</v>
      </c>
      <c r="C227">
        <v>10.89</v>
      </c>
    </row>
    <row r="228" spans="1:3" x14ac:dyDescent="0.25">
      <c r="A228">
        <v>1.1200000000000001</v>
      </c>
      <c r="B228">
        <v>19.57</v>
      </c>
      <c r="C228">
        <v>10.56</v>
      </c>
    </row>
    <row r="229" spans="1:3" x14ac:dyDescent="0.25">
      <c r="A229">
        <v>1.24</v>
      </c>
      <c r="B229">
        <v>20.72</v>
      </c>
      <c r="C229">
        <v>10.39</v>
      </c>
    </row>
    <row r="230" spans="1:3" x14ac:dyDescent="0.25">
      <c r="A230">
        <v>1.08</v>
      </c>
      <c r="B230">
        <v>19.72</v>
      </c>
      <c r="C230">
        <v>10.65</v>
      </c>
    </row>
    <row r="231" spans="1:3" x14ac:dyDescent="0.25">
      <c r="A231">
        <v>1.1000000000000001</v>
      </c>
      <c r="B231">
        <v>21.66</v>
      </c>
      <c r="C231">
        <v>10.14</v>
      </c>
    </row>
    <row r="232" spans="1:3" x14ac:dyDescent="0.25">
      <c r="A232">
        <v>1.0900000000000001</v>
      </c>
      <c r="B232">
        <v>22.1</v>
      </c>
      <c r="C232">
        <v>10.24</v>
      </c>
    </row>
    <row r="233" spans="1:3" x14ac:dyDescent="0.25">
      <c r="A233">
        <v>1.08</v>
      </c>
      <c r="B233">
        <v>19.28</v>
      </c>
      <c r="C233">
        <v>10.69</v>
      </c>
    </row>
    <row r="234" spans="1:3" x14ac:dyDescent="0.25">
      <c r="A234">
        <v>1.17</v>
      </c>
      <c r="B234">
        <v>15.9</v>
      </c>
      <c r="C234">
        <v>12.03</v>
      </c>
    </row>
    <row r="235" spans="1:3" x14ac:dyDescent="0.25">
      <c r="A235">
        <v>1.1599999999999999</v>
      </c>
      <c r="B235">
        <v>19.86</v>
      </c>
      <c r="C235">
        <v>10.31</v>
      </c>
    </row>
    <row r="236" spans="1:3" x14ac:dyDescent="0.25">
      <c r="A236">
        <v>1.1299999999999999</v>
      </c>
      <c r="B236">
        <v>20.149999999999999</v>
      </c>
      <c r="C236">
        <v>10.64</v>
      </c>
    </row>
    <row r="237" spans="1:3" x14ac:dyDescent="0.25">
      <c r="A237">
        <v>1.1200000000000001</v>
      </c>
      <c r="B237">
        <v>19.21</v>
      </c>
      <c r="C237">
        <v>10.39</v>
      </c>
    </row>
    <row r="238" spans="1:3" x14ac:dyDescent="0.25">
      <c r="A238">
        <v>1.1100000000000001</v>
      </c>
      <c r="B238">
        <v>17.309999999999999</v>
      </c>
      <c r="C238">
        <v>10.32</v>
      </c>
    </row>
    <row r="239" spans="1:3" x14ac:dyDescent="0.25">
      <c r="A239">
        <v>1.1000000000000001</v>
      </c>
      <c r="B239">
        <v>22.15</v>
      </c>
      <c r="C239">
        <v>11.32</v>
      </c>
    </row>
    <row r="240" spans="1:3" x14ac:dyDescent="0.25">
      <c r="A240">
        <v>1.0900000000000001</v>
      </c>
      <c r="B240">
        <v>19.68</v>
      </c>
      <c r="C240">
        <v>10.9</v>
      </c>
    </row>
    <row r="241" spans="1:3" x14ac:dyDescent="0.25">
      <c r="A241">
        <v>1.1000000000000001</v>
      </c>
      <c r="B241">
        <v>31.19</v>
      </c>
      <c r="C241">
        <v>10.68</v>
      </c>
    </row>
    <row r="242" spans="1:3" x14ac:dyDescent="0.25">
      <c r="A242">
        <v>1.0900000000000001</v>
      </c>
      <c r="B242">
        <v>17.64</v>
      </c>
      <c r="C242">
        <v>10.74</v>
      </c>
    </row>
    <row r="243" spans="1:3" x14ac:dyDescent="0.25">
      <c r="A243">
        <v>1.32</v>
      </c>
      <c r="B243">
        <v>22.09</v>
      </c>
      <c r="C243">
        <v>10.48</v>
      </c>
    </row>
    <row r="244" spans="1:3" x14ac:dyDescent="0.25">
      <c r="A244">
        <v>1.08</v>
      </c>
      <c r="B244">
        <v>20.21</v>
      </c>
      <c r="C244">
        <v>10.4</v>
      </c>
    </row>
    <row r="245" spans="1:3" x14ac:dyDescent="0.25">
      <c r="A245">
        <v>1.1100000000000001</v>
      </c>
      <c r="B245">
        <v>19.489999999999998</v>
      </c>
      <c r="C245">
        <v>10.19</v>
      </c>
    </row>
    <row r="246" spans="1:3" x14ac:dyDescent="0.25">
      <c r="A246">
        <v>1.1000000000000001</v>
      </c>
      <c r="B246">
        <v>15.1</v>
      </c>
      <c r="C246">
        <v>10.45</v>
      </c>
    </row>
    <row r="247" spans="1:3" x14ac:dyDescent="0.25">
      <c r="A247">
        <v>1.08</v>
      </c>
      <c r="B247">
        <v>16.73</v>
      </c>
      <c r="C247">
        <v>10.5</v>
      </c>
    </row>
    <row r="248" spans="1:3" x14ac:dyDescent="0.25">
      <c r="A248">
        <v>1.1100000000000001</v>
      </c>
      <c r="B248">
        <v>37.5</v>
      </c>
      <c r="C248">
        <v>12.28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6"/>
  <sheetViews>
    <sheetView workbookViewId="0"/>
  </sheetViews>
  <sheetFormatPr defaultRowHeight="15" x14ac:dyDescent="0.25"/>
  <cols>
    <col min="1" max="3" width="15.7109375" customWidth="1"/>
  </cols>
  <sheetData>
    <row r="1" spans="1:3" x14ac:dyDescent="0.25">
      <c r="A1" t="s">
        <v>1</v>
      </c>
      <c r="B1" t="s">
        <v>0</v>
      </c>
      <c r="C1" t="s">
        <v>2</v>
      </c>
    </row>
    <row r="2" spans="1:3" x14ac:dyDescent="0.25">
      <c r="A2">
        <v>1.58</v>
      </c>
      <c r="B2">
        <v>35.380000000000003</v>
      </c>
      <c r="C2">
        <v>19.559999999999999</v>
      </c>
    </row>
    <row r="3" spans="1:3" x14ac:dyDescent="0.25">
      <c r="A3">
        <v>1.69</v>
      </c>
      <c r="B3">
        <v>34</v>
      </c>
      <c r="C3">
        <v>15.86</v>
      </c>
    </row>
    <row r="4" spans="1:3" x14ac:dyDescent="0.25">
      <c r="A4">
        <v>0.77</v>
      </c>
      <c r="B4">
        <v>18.64</v>
      </c>
      <c r="C4">
        <v>9.56</v>
      </c>
    </row>
    <row r="5" spans="1:3" x14ac:dyDescent="0.25">
      <c r="A5">
        <v>0.64</v>
      </c>
      <c r="B5">
        <v>18.309999999999999</v>
      </c>
      <c r="C5">
        <v>8.7899999999999991</v>
      </c>
    </row>
    <row r="6" spans="1:3" x14ac:dyDescent="0.25">
      <c r="A6">
        <v>0.63</v>
      </c>
      <c r="B6">
        <v>18.22</v>
      </c>
      <c r="C6">
        <v>8.66</v>
      </c>
    </row>
    <row r="7" spans="1:3" x14ac:dyDescent="0.25">
      <c r="A7">
        <v>0.66</v>
      </c>
      <c r="B7">
        <v>21.29</v>
      </c>
      <c r="C7">
        <v>9.0299999999999994</v>
      </c>
    </row>
    <row r="8" spans="1:3" x14ac:dyDescent="0.25">
      <c r="A8">
        <v>0.56999999999999995</v>
      </c>
      <c r="B8">
        <v>15.2</v>
      </c>
      <c r="C8">
        <v>7.76</v>
      </c>
    </row>
    <row r="9" spans="1:3" x14ac:dyDescent="0.25">
      <c r="A9">
        <v>0.56999999999999995</v>
      </c>
      <c r="B9">
        <v>12.27</v>
      </c>
      <c r="C9">
        <v>7.74</v>
      </c>
    </row>
    <row r="10" spans="1:3" x14ac:dyDescent="0.25">
      <c r="A10">
        <v>0.52</v>
      </c>
      <c r="B10">
        <v>14.83</v>
      </c>
      <c r="C10">
        <v>7.15</v>
      </c>
    </row>
    <row r="11" spans="1:3" x14ac:dyDescent="0.25">
      <c r="A11">
        <v>0.55000000000000004</v>
      </c>
      <c r="B11">
        <v>15.82</v>
      </c>
      <c r="C11">
        <v>7.46</v>
      </c>
    </row>
    <row r="12" spans="1:3" x14ac:dyDescent="0.25">
      <c r="A12">
        <v>0.54</v>
      </c>
      <c r="B12">
        <v>15</v>
      </c>
      <c r="C12">
        <v>7.39</v>
      </c>
    </row>
    <row r="13" spans="1:3" x14ac:dyDescent="0.25">
      <c r="A13">
        <v>0.51</v>
      </c>
      <c r="B13">
        <v>15.05</v>
      </c>
      <c r="C13">
        <v>7.15</v>
      </c>
    </row>
    <row r="14" spans="1:3" x14ac:dyDescent="0.25">
      <c r="A14">
        <v>0.64</v>
      </c>
      <c r="B14">
        <v>14.61</v>
      </c>
      <c r="C14">
        <v>12.3</v>
      </c>
    </row>
    <row r="15" spans="1:3" x14ac:dyDescent="0.25">
      <c r="A15">
        <v>0.67</v>
      </c>
      <c r="B15">
        <v>14.78</v>
      </c>
      <c r="C15">
        <v>8.93</v>
      </c>
    </row>
    <row r="16" spans="1:3" x14ac:dyDescent="0.25">
      <c r="A16">
        <v>0.45</v>
      </c>
      <c r="B16">
        <v>16.41</v>
      </c>
      <c r="C16">
        <v>8.8699999999999992</v>
      </c>
    </row>
    <row r="17" spans="1:3" x14ac:dyDescent="0.25">
      <c r="A17">
        <v>0.42</v>
      </c>
      <c r="B17">
        <v>13.7</v>
      </c>
      <c r="C17">
        <v>12.49</v>
      </c>
    </row>
    <row r="18" spans="1:3" x14ac:dyDescent="0.25">
      <c r="A18">
        <v>0.47</v>
      </c>
      <c r="B18">
        <v>15.97</v>
      </c>
      <c r="C18">
        <v>11.49</v>
      </c>
    </row>
    <row r="19" spans="1:3" x14ac:dyDescent="0.25">
      <c r="A19">
        <v>0.53</v>
      </c>
      <c r="B19">
        <v>14.03</v>
      </c>
      <c r="C19">
        <v>7.31</v>
      </c>
    </row>
    <row r="20" spans="1:3" x14ac:dyDescent="0.25">
      <c r="A20">
        <v>0.46</v>
      </c>
      <c r="B20">
        <v>17.48</v>
      </c>
      <c r="C20">
        <v>10.31</v>
      </c>
    </row>
    <row r="21" spans="1:3" x14ac:dyDescent="0.25">
      <c r="A21">
        <v>0.43</v>
      </c>
      <c r="B21">
        <v>14.91</v>
      </c>
      <c r="C21">
        <v>17.25</v>
      </c>
    </row>
    <row r="22" spans="1:3" x14ac:dyDescent="0.25">
      <c r="A22">
        <v>0.52</v>
      </c>
      <c r="B22">
        <v>14.76</v>
      </c>
      <c r="C22">
        <v>7.47</v>
      </c>
    </row>
    <row r="23" spans="1:3" x14ac:dyDescent="0.25">
      <c r="A23">
        <v>2.85</v>
      </c>
      <c r="B23">
        <v>15.77</v>
      </c>
      <c r="C23">
        <v>35.74</v>
      </c>
    </row>
    <row r="24" spans="1:3" x14ac:dyDescent="0.25">
      <c r="A24">
        <v>0.56000000000000005</v>
      </c>
      <c r="B24">
        <v>16.27</v>
      </c>
      <c r="C24">
        <v>7.84</v>
      </c>
    </row>
    <row r="25" spans="1:3" x14ac:dyDescent="0.25">
      <c r="A25">
        <v>0.61</v>
      </c>
      <c r="B25">
        <v>15.42</v>
      </c>
      <c r="C25">
        <v>8.48</v>
      </c>
    </row>
    <row r="26" spans="1:3" x14ac:dyDescent="0.25">
      <c r="A26">
        <v>0.62</v>
      </c>
      <c r="B26">
        <v>15.45</v>
      </c>
      <c r="C26">
        <v>8.58</v>
      </c>
    </row>
    <row r="27" spans="1:3" x14ac:dyDescent="0.25">
      <c r="A27">
        <v>0.82</v>
      </c>
      <c r="B27">
        <v>14.39</v>
      </c>
      <c r="C27">
        <v>11.55</v>
      </c>
    </row>
    <row r="28" spans="1:3" x14ac:dyDescent="0.25">
      <c r="A28">
        <v>0.53</v>
      </c>
      <c r="B28">
        <v>29.04</v>
      </c>
      <c r="C28">
        <v>8.4600000000000009</v>
      </c>
    </row>
    <row r="29" spans="1:3" x14ac:dyDescent="0.25">
      <c r="A29">
        <v>0.57999999999999996</v>
      </c>
      <c r="B29">
        <v>13.83</v>
      </c>
      <c r="C29">
        <v>7.88</v>
      </c>
    </row>
    <row r="30" spans="1:3" x14ac:dyDescent="0.25">
      <c r="A30">
        <v>0.57999999999999996</v>
      </c>
      <c r="B30">
        <v>37.68</v>
      </c>
      <c r="C30">
        <v>8.74</v>
      </c>
    </row>
    <row r="31" spans="1:3" x14ac:dyDescent="0.25">
      <c r="A31">
        <v>0.54</v>
      </c>
      <c r="B31">
        <v>14.04</v>
      </c>
      <c r="C31">
        <v>7.3</v>
      </c>
    </row>
    <row r="32" spans="1:3" x14ac:dyDescent="0.25">
      <c r="A32">
        <v>0.54</v>
      </c>
      <c r="B32">
        <v>14.16</v>
      </c>
      <c r="C32">
        <v>7.45</v>
      </c>
    </row>
    <row r="33" spans="1:3" x14ac:dyDescent="0.25">
      <c r="A33">
        <v>0.59</v>
      </c>
      <c r="B33">
        <v>16.18</v>
      </c>
      <c r="C33">
        <v>8.1</v>
      </c>
    </row>
    <row r="34" spans="1:3" x14ac:dyDescent="0.25">
      <c r="A34">
        <v>0.56999999999999995</v>
      </c>
      <c r="B34">
        <v>15.32</v>
      </c>
      <c r="C34">
        <v>8.01</v>
      </c>
    </row>
    <row r="35" spans="1:3" x14ac:dyDescent="0.25">
      <c r="A35">
        <v>0.54</v>
      </c>
      <c r="B35">
        <v>15.96</v>
      </c>
      <c r="C35">
        <v>7.63</v>
      </c>
    </row>
    <row r="36" spans="1:3" x14ac:dyDescent="0.25">
      <c r="A36">
        <v>0.56999999999999995</v>
      </c>
      <c r="B36">
        <v>14.02</v>
      </c>
      <c r="C36">
        <v>7.88</v>
      </c>
    </row>
    <row r="37" spans="1:3" x14ac:dyDescent="0.25">
      <c r="A37">
        <v>0.56000000000000005</v>
      </c>
      <c r="B37">
        <v>14.31</v>
      </c>
      <c r="C37">
        <v>7.76</v>
      </c>
    </row>
    <row r="38" spans="1:3" x14ac:dyDescent="0.25">
      <c r="A38">
        <v>0.61</v>
      </c>
      <c r="B38">
        <v>25.31</v>
      </c>
      <c r="C38">
        <v>10.97</v>
      </c>
    </row>
    <row r="39" spans="1:3" x14ac:dyDescent="0.25">
      <c r="A39">
        <v>0.4</v>
      </c>
      <c r="B39">
        <v>12.71</v>
      </c>
      <c r="C39">
        <v>21.28</v>
      </c>
    </row>
    <row r="40" spans="1:3" x14ac:dyDescent="0.25">
      <c r="A40">
        <v>0.54</v>
      </c>
      <c r="B40">
        <v>12.39</v>
      </c>
      <c r="C40">
        <v>7.4</v>
      </c>
    </row>
    <row r="41" spans="1:3" x14ac:dyDescent="0.25">
      <c r="A41">
        <v>0.44</v>
      </c>
      <c r="B41">
        <v>40.909999999999997</v>
      </c>
      <c r="C41">
        <v>14.61</v>
      </c>
    </row>
    <row r="42" spans="1:3" x14ac:dyDescent="0.25">
      <c r="A42">
        <v>0.53</v>
      </c>
      <c r="B42">
        <v>12.37</v>
      </c>
      <c r="C42">
        <v>7.3</v>
      </c>
    </row>
    <row r="43" spans="1:3" x14ac:dyDescent="0.25">
      <c r="A43">
        <v>0.52</v>
      </c>
      <c r="B43">
        <v>13.71</v>
      </c>
      <c r="C43">
        <v>7.19</v>
      </c>
    </row>
    <row r="44" spans="1:3" x14ac:dyDescent="0.25">
      <c r="A44">
        <v>0.56999999999999995</v>
      </c>
      <c r="B44">
        <v>21.19</v>
      </c>
      <c r="C44">
        <v>7.88</v>
      </c>
    </row>
    <row r="45" spans="1:3" x14ac:dyDescent="0.25">
      <c r="A45">
        <v>0.56000000000000005</v>
      </c>
      <c r="B45">
        <v>14.61</v>
      </c>
      <c r="C45">
        <v>7.73</v>
      </c>
    </row>
    <row r="46" spans="1:3" x14ac:dyDescent="0.25">
      <c r="A46">
        <v>0.53</v>
      </c>
      <c r="B46">
        <v>12.8</v>
      </c>
      <c r="C46">
        <v>7.34</v>
      </c>
    </row>
    <row r="47" spans="1:3" x14ac:dyDescent="0.25">
      <c r="A47">
        <v>0.49</v>
      </c>
      <c r="B47">
        <v>27.85</v>
      </c>
      <c r="C47">
        <v>9</v>
      </c>
    </row>
    <row r="48" spans="1:3" x14ac:dyDescent="0.25">
      <c r="A48">
        <v>0.55000000000000004</v>
      </c>
      <c r="B48">
        <v>14.12</v>
      </c>
      <c r="C48">
        <v>7.54</v>
      </c>
    </row>
    <row r="49" spans="1:3" x14ac:dyDescent="0.25">
      <c r="A49">
        <v>0.45</v>
      </c>
      <c r="B49">
        <v>20.68</v>
      </c>
      <c r="C49">
        <v>7.83</v>
      </c>
    </row>
    <row r="50" spans="1:3" x14ac:dyDescent="0.25">
      <c r="A50">
        <v>0.45</v>
      </c>
      <c r="B50">
        <v>14.34</v>
      </c>
      <c r="C50">
        <v>19.559999999999999</v>
      </c>
    </row>
    <row r="51" spans="1:3" x14ac:dyDescent="0.25">
      <c r="A51">
        <v>0.54</v>
      </c>
      <c r="B51">
        <v>12.53</v>
      </c>
      <c r="C51">
        <v>7.38</v>
      </c>
    </row>
    <row r="52" spans="1:3" x14ac:dyDescent="0.25">
      <c r="A52">
        <v>0.53</v>
      </c>
      <c r="B52">
        <v>16.72</v>
      </c>
      <c r="C52">
        <v>9.49</v>
      </c>
    </row>
    <row r="53" spans="1:3" x14ac:dyDescent="0.25">
      <c r="A53">
        <v>0.62</v>
      </c>
      <c r="B53">
        <v>11.91</v>
      </c>
      <c r="C53">
        <v>8.0299999999999994</v>
      </c>
    </row>
    <row r="54" spans="1:3" x14ac:dyDescent="0.25">
      <c r="A54">
        <v>0.57999999999999996</v>
      </c>
      <c r="B54">
        <v>13.98</v>
      </c>
      <c r="C54">
        <v>7.94</v>
      </c>
    </row>
    <row r="55" spans="1:3" x14ac:dyDescent="0.25">
      <c r="A55">
        <v>0.56999999999999995</v>
      </c>
      <c r="B55">
        <v>13.93</v>
      </c>
      <c r="C55">
        <v>7.78</v>
      </c>
    </row>
    <row r="56" spans="1:3" x14ac:dyDescent="0.25">
      <c r="A56">
        <v>0.55000000000000004</v>
      </c>
      <c r="B56">
        <v>13.58</v>
      </c>
      <c r="C56">
        <v>7.58</v>
      </c>
    </row>
    <row r="57" spans="1:3" x14ac:dyDescent="0.25">
      <c r="A57">
        <v>0.64</v>
      </c>
      <c r="B57">
        <v>20.83</v>
      </c>
      <c r="C57">
        <v>8.83</v>
      </c>
    </row>
    <row r="58" spans="1:3" x14ac:dyDescent="0.25">
      <c r="A58">
        <v>0.34</v>
      </c>
      <c r="B58">
        <v>13.76</v>
      </c>
      <c r="C58">
        <v>3</v>
      </c>
    </row>
    <row r="59" spans="1:3" x14ac:dyDescent="0.25">
      <c r="A59">
        <v>0.42</v>
      </c>
      <c r="B59">
        <v>14.7</v>
      </c>
      <c r="C59">
        <v>41.84</v>
      </c>
    </row>
    <row r="60" spans="1:3" x14ac:dyDescent="0.25">
      <c r="A60">
        <v>0.57999999999999996</v>
      </c>
      <c r="B60">
        <v>12.8</v>
      </c>
      <c r="C60">
        <v>8.06</v>
      </c>
    </row>
    <row r="61" spans="1:3" x14ac:dyDescent="0.25">
      <c r="A61">
        <v>0.38</v>
      </c>
      <c r="B61">
        <v>15.13</v>
      </c>
      <c r="C61">
        <v>45.03</v>
      </c>
    </row>
    <row r="62" spans="1:3" x14ac:dyDescent="0.25">
      <c r="A62">
        <v>0.41</v>
      </c>
      <c r="B62">
        <v>14.79</v>
      </c>
      <c r="C62">
        <v>22.75</v>
      </c>
    </row>
    <row r="63" spans="1:3" x14ac:dyDescent="0.25">
      <c r="A63">
        <v>0.5</v>
      </c>
      <c r="B63">
        <v>19.05</v>
      </c>
      <c r="C63">
        <v>10.93</v>
      </c>
    </row>
    <row r="64" spans="1:3" x14ac:dyDescent="0.25">
      <c r="A64">
        <v>0.46</v>
      </c>
      <c r="B64">
        <v>14.37</v>
      </c>
      <c r="C64">
        <v>17.79</v>
      </c>
    </row>
    <row r="65" spans="1:3" x14ac:dyDescent="0.25">
      <c r="A65">
        <v>0.59</v>
      </c>
      <c r="B65">
        <v>18.489999999999998</v>
      </c>
      <c r="C65">
        <v>8.02</v>
      </c>
    </row>
    <row r="66" spans="1:3" x14ac:dyDescent="0.25">
      <c r="A66">
        <v>0.74</v>
      </c>
      <c r="B66">
        <v>16.22</v>
      </c>
      <c r="C66">
        <v>10.199999999999999</v>
      </c>
    </row>
    <row r="67" spans="1:3" x14ac:dyDescent="0.25">
      <c r="A67">
        <v>0.57999999999999996</v>
      </c>
      <c r="B67">
        <v>14.57</v>
      </c>
      <c r="C67">
        <v>7.85</v>
      </c>
    </row>
    <row r="68" spans="1:3" x14ac:dyDescent="0.25">
      <c r="A68">
        <v>0.56999999999999995</v>
      </c>
      <c r="B68">
        <v>15.23</v>
      </c>
      <c r="C68">
        <v>7.75</v>
      </c>
    </row>
    <row r="69" spans="1:3" x14ac:dyDescent="0.25">
      <c r="A69">
        <v>0.6</v>
      </c>
      <c r="B69">
        <v>17.239999999999998</v>
      </c>
      <c r="C69">
        <v>8.18</v>
      </c>
    </row>
    <row r="70" spans="1:3" x14ac:dyDescent="0.25">
      <c r="A70">
        <v>0.6</v>
      </c>
      <c r="B70">
        <v>14.5</v>
      </c>
      <c r="C70">
        <v>8.1999999999999993</v>
      </c>
    </row>
    <row r="71" spans="1:3" x14ac:dyDescent="0.25">
      <c r="A71">
        <v>0.56999999999999995</v>
      </c>
      <c r="B71">
        <v>17.61</v>
      </c>
      <c r="C71">
        <v>7.86</v>
      </c>
    </row>
    <row r="72" spans="1:3" x14ac:dyDescent="0.25">
      <c r="A72">
        <v>0.55000000000000004</v>
      </c>
      <c r="B72">
        <v>15.28</v>
      </c>
      <c r="C72">
        <v>10</v>
      </c>
    </row>
    <row r="73" spans="1:3" x14ac:dyDescent="0.25">
      <c r="A73">
        <v>0.51</v>
      </c>
      <c r="B73">
        <v>18.13</v>
      </c>
      <c r="C73">
        <v>14.58</v>
      </c>
    </row>
    <row r="74" spans="1:3" x14ac:dyDescent="0.25">
      <c r="A74">
        <v>0.63</v>
      </c>
      <c r="B74">
        <v>30</v>
      </c>
      <c r="C74">
        <v>8.65</v>
      </c>
    </row>
    <row r="75" spans="1:3" x14ac:dyDescent="0.25">
      <c r="A75">
        <v>4.12</v>
      </c>
      <c r="B75">
        <v>16.829999999999998</v>
      </c>
      <c r="C75">
        <v>17.34</v>
      </c>
    </row>
    <row r="76" spans="1:3" x14ac:dyDescent="0.25">
      <c r="A76">
        <v>2.64</v>
      </c>
      <c r="B76">
        <v>22.97</v>
      </c>
      <c r="C76">
        <v>60.99</v>
      </c>
    </row>
    <row r="77" spans="1:3" x14ac:dyDescent="0.25">
      <c r="A77">
        <v>0.78</v>
      </c>
      <c r="B77">
        <v>40.36</v>
      </c>
      <c r="C77">
        <v>9.84</v>
      </c>
    </row>
    <row r="78" spans="1:3" x14ac:dyDescent="0.25">
      <c r="A78">
        <v>0.72</v>
      </c>
      <c r="B78">
        <v>17.75</v>
      </c>
      <c r="C78">
        <v>81.91</v>
      </c>
    </row>
    <row r="79" spans="1:3" x14ac:dyDescent="0.25">
      <c r="A79">
        <v>0.71</v>
      </c>
      <c r="B79">
        <v>20.11</v>
      </c>
      <c r="C79">
        <v>31.56</v>
      </c>
    </row>
    <row r="80" spans="1:3" x14ac:dyDescent="0.25">
      <c r="A80">
        <v>0.68</v>
      </c>
      <c r="B80">
        <v>17.71</v>
      </c>
      <c r="C80">
        <v>18.32</v>
      </c>
    </row>
    <row r="81" spans="1:3" x14ac:dyDescent="0.25">
      <c r="A81">
        <v>0.66</v>
      </c>
      <c r="B81">
        <v>20.9</v>
      </c>
      <c r="C81">
        <v>9.69</v>
      </c>
    </row>
    <row r="82" spans="1:3" x14ac:dyDescent="0.25">
      <c r="A82">
        <v>0.72</v>
      </c>
      <c r="B82">
        <v>19.670000000000002</v>
      </c>
      <c r="C82">
        <v>9.64</v>
      </c>
    </row>
    <row r="83" spans="1:3" x14ac:dyDescent="0.25">
      <c r="A83">
        <v>0.67</v>
      </c>
      <c r="B83">
        <v>19.86</v>
      </c>
      <c r="C83">
        <v>9.34</v>
      </c>
    </row>
    <row r="84" spans="1:3" x14ac:dyDescent="0.25">
      <c r="A84">
        <v>0.57999999999999996</v>
      </c>
      <c r="B84">
        <v>14.56</v>
      </c>
      <c r="C84">
        <v>8.99</v>
      </c>
    </row>
    <row r="85" spans="1:3" x14ac:dyDescent="0.25">
      <c r="A85">
        <v>0.65</v>
      </c>
      <c r="B85">
        <v>15.42</v>
      </c>
      <c r="C85">
        <v>9.8800000000000008</v>
      </c>
    </row>
    <row r="86" spans="1:3" x14ac:dyDescent="0.25">
      <c r="A86">
        <v>0.73</v>
      </c>
      <c r="B86">
        <v>24.7</v>
      </c>
      <c r="C86">
        <v>9.33</v>
      </c>
    </row>
    <row r="87" spans="1:3" x14ac:dyDescent="0.25">
      <c r="A87">
        <v>0.64</v>
      </c>
      <c r="B87">
        <v>20.82</v>
      </c>
      <c r="C87">
        <v>21.01</v>
      </c>
    </row>
    <row r="88" spans="1:3" x14ac:dyDescent="0.25">
      <c r="A88">
        <v>0.7</v>
      </c>
      <c r="B88">
        <v>19.18</v>
      </c>
      <c r="C88">
        <v>8.94</v>
      </c>
    </row>
    <row r="89" spans="1:3" x14ac:dyDescent="0.25">
      <c r="A89">
        <v>0.68</v>
      </c>
      <c r="B89">
        <v>18.22</v>
      </c>
      <c r="C89">
        <v>9.9</v>
      </c>
    </row>
    <row r="90" spans="1:3" x14ac:dyDescent="0.25">
      <c r="A90">
        <v>0.69</v>
      </c>
      <c r="B90">
        <v>17.98</v>
      </c>
      <c r="C90">
        <v>8.69</v>
      </c>
    </row>
    <row r="91" spans="1:3" x14ac:dyDescent="0.25">
      <c r="A91">
        <v>0.66</v>
      </c>
      <c r="B91">
        <v>18.55</v>
      </c>
      <c r="C91">
        <v>9.67</v>
      </c>
    </row>
    <row r="92" spans="1:3" x14ac:dyDescent="0.25">
      <c r="A92">
        <v>0.68</v>
      </c>
      <c r="B92">
        <v>15.83</v>
      </c>
      <c r="C92">
        <v>9.42</v>
      </c>
    </row>
    <row r="93" spans="1:3" x14ac:dyDescent="0.25">
      <c r="A93">
        <v>0.66</v>
      </c>
      <c r="B93">
        <v>17.510000000000002</v>
      </c>
      <c r="C93">
        <v>9.51</v>
      </c>
    </row>
    <row r="94" spans="1:3" x14ac:dyDescent="0.25">
      <c r="A94">
        <v>0.68</v>
      </c>
      <c r="B94">
        <v>18.329999999999998</v>
      </c>
      <c r="C94">
        <v>9.2899999999999991</v>
      </c>
    </row>
    <row r="95" spans="1:3" x14ac:dyDescent="0.25">
      <c r="A95">
        <v>0.68</v>
      </c>
      <c r="B95">
        <v>18.239999999999998</v>
      </c>
      <c r="C95">
        <v>9.34</v>
      </c>
    </row>
    <row r="96" spans="1:3" x14ac:dyDescent="0.25">
      <c r="A96">
        <v>0.68</v>
      </c>
      <c r="B96">
        <v>14.94</v>
      </c>
      <c r="C96">
        <v>9.2200000000000006</v>
      </c>
    </row>
    <row r="97" spans="1:3" x14ac:dyDescent="0.25">
      <c r="A97">
        <v>0.83</v>
      </c>
      <c r="B97">
        <v>18.18</v>
      </c>
      <c r="C97">
        <v>9.31</v>
      </c>
    </row>
    <row r="98" spans="1:3" x14ac:dyDescent="0.25">
      <c r="A98">
        <v>0.69</v>
      </c>
      <c r="B98">
        <v>15.68</v>
      </c>
      <c r="C98">
        <v>9.1999999999999993</v>
      </c>
    </row>
    <row r="99" spans="1:3" x14ac:dyDescent="0.25">
      <c r="A99">
        <v>0.69</v>
      </c>
      <c r="B99">
        <v>17.02</v>
      </c>
      <c r="C99">
        <v>9.1300000000000008</v>
      </c>
    </row>
    <row r="100" spans="1:3" x14ac:dyDescent="0.25">
      <c r="A100">
        <v>0.68</v>
      </c>
      <c r="B100">
        <v>16.510000000000002</v>
      </c>
      <c r="C100">
        <v>10.63</v>
      </c>
    </row>
    <row r="101" spans="1:3" x14ac:dyDescent="0.25">
      <c r="A101">
        <v>0.7</v>
      </c>
      <c r="B101">
        <v>17.02</v>
      </c>
      <c r="C101">
        <v>9.01</v>
      </c>
    </row>
    <row r="102" spans="1:3" x14ac:dyDescent="0.25">
      <c r="A102">
        <v>0.7</v>
      </c>
      <c r="B102">
        <v>20.87</v>
      </c>
      <c r="C102">
        <v>8.9700000000000006</v>
      </c>
    </row>
    <row r="103" spans="1:3" x14ac:dyDescent="0.25">
      <c r="A103">
        <v>0.72</v>
      </c>
      <c r="B103">
        <v>20.87</v>
      </c>
      <c r="C103">
        <v>8.83</v>
      </c>
    </row>
    <row r="104" spans="1:3" x14ac:dyDescent="0.25">
      <c r="A104">
        <v>0.72</v>
      </c>
      <c r="B104">
        <v>18.41</v>
      </c>
      <c r="C104">
        <v>8.89</v>
      </c>
    </row>
    <row r="105" spans="1:3" x14ac:dyDescent="0.25">
      <c r="A105">
        <v>0.77</v>
      </c>
      <c r="B105">
        <v>23.03</v>
      </c>
      <c r="C105">
        <v>8.9600000000000009</v>
      </c>
    </row>
    <row r="106" spans="1:3" x14ac:dyDescent="0.25">
      <c r="A106">
        <v>0.72</v>
      </c>
      <c r="B106">
        <v>22.67</v>
      </c>
      <c r="C106">
        <v>9.06</v>
      </c>
    </row>
    <row r="107" spans="1:3" x14ac:dyDescent="0.25">
      <c r="A107">
        <v>0.76</v>
      </c>
      <c r="B107">
        <v>65.27</v>
      </c>
      <c r="C107">
        <v>9.24</v>
      </c>
    </row>
    <row r="108" spans="1:3" x14ac:dyDescent="0.25">
      <c r="A108">
        <v>0.79</v>
      </c>
      <c r="B108">
        <v>18.41</v>
      </c>
      <c r="C108">
        <v>9.61</v>
      </c>
    </row>
    <row r="109" spans="1:3" x14ac:dyDescent="0.25">
      <c r="A109">
        <v>0.79</v>
      </c>
      <c r="B109">
        <v>17.739999999999998</v>
      </c>
      <c r="C109">
        <v>8.99</v>
      </c>
    </row>
    <row r="110" spans="1:3" x14ac:dyDescent="0.25">
      <c r="A110">
        <v>1</v>
      </c>
      <c r="B110">
        <v>19.22</v>
      </c>
      <c r="C110">
        <v>9.36</v>
      </c>
    </row>
    <row r="111" spans="1:3" x14ac:dyDescent="0.25">
      <c r="A111">
        <v>0.75</v>
      </c>
      <c r="B111">
        <v>18.3</v>
      </c>
      <c r="C111">
        <v>9.85</v>
      </c>
    </row>
    <row r="112" spans="1:3" x14ac:dyDescent="0.25">
      <c r="A112">
        <v>0.77</v>
      </c>
      <c r="B112">
        <v>17.5</v>
      </c>
      <c r="C112">
        <v>9.7200000000000006</v>
      </c>
    </row>
    <row r="113" spans="1:3" x14ac:dyDescent="0.25">
      <c r="A113">
        <v>0.78</v>
      </c>
      <c r="B113">
        <v>18.760000000000002</v>
      </c>
      <c r="C113">
        <v>12.1</v>
      </c>
    </row>
    <row r="114" spans="1:3" x14ac:dyDescent="0.25">
      <c r="A114">
        <v>0.78</v>
      </c>
      <c r="B114">
        <v>17.32</v>
      </c>
      <c r="C114">
        <v>9.23</v>
      </c>
    </row>
    <row r="115" spans="1:3" x14ac:dyDescent="0.25">
      <c r="A115">
        <v>0.78</v>
      </c>
      <c r="B115">
        <v>22.25</v>
      </c>
      <c r="C115">
        <v>9.3800000000000008</v>
      </c>
    </row>
    <row r="116" spans="1:3" x14ac:dyDescent="0.25">
      <c r="A116">
        <v>0.83</v>
      </c>
      <c r="B116">
        <v>18.48</v>
      </c>
      <c r="C116">
        <v>9.31</v>
      </c>
    </row>
    <row r="117" spans="1:3" x14ac:dyDescent="0.25">
      <c r="A117">
        <v>0.81</v>
      </c>
      <c r="B117">
        <v>25.97</v>
      </c>
      <c r="C117">
        <v>9.33</v>
      </c>
    </row>
    <row r="118" spans="1:3" x14ac:dyDescent="0.25">
      <c r="A118">
        <v>0.83</v>
      </c>
      <c r="B118">
        <v>17.93</v>
      </c>
      <c r="C118">
        <v>9.32</v>
      </c>
    </row>
    <row r="119" spans="1:3" x14ac:dyDescent="0.25">
      <c r="A119">
        <v>0.82</v>
      </c>
      <c r="B119">
        <v>27.78</v>
      </c>
      <c r="C119">
        <v>9.9499999999999993</v>
      </c>
    </row>
    <row r="120" spans="1:3" x14ac:dyDescent="0.25">
      <c r="A120">
        <v>0.82</v>
      </c>
      <c r="B120">
        <v>29.86</v>
      </c>
      <c r="C120">
        <v>9.6999999999999993</v>
      </c>
    </row>
    <row r="121" spans="1:3" x14ac:dyDescent="0.25">
      <c r="A121">
        <v>0.82</v>
      </c>
      <c r="B121">
        <v>18.04</v>
      </c>
      <c r="C121">
        <v>9.67</v>
      </c>
    </row>
    <row r="122" spans="1:3" x14ac:dyDescent="0.25">
      <c r="A122">
        <v>0.95</v>
      </c>
      <c r="B122">
        <v>16.43</v>
      </c>
      <c r="C122">
        <v>9.4</v>
      </c>
    </row>
    <row r="123" spans="1:3" x14ac:dyDescent="0.25">
      <c r="A123">
        <v>0.9</v>
      </c>
      <c r="B123">
        <v>8.1300000000000008</v>
      </c>
      <c r="C123">
        <v>9.69</v>
      </c>
    </row>
    <row r="124" spans="1:3" x14ac:dyDescent="0.25">
      <c r="A124">
        <v>0.79</v>
      </c>
      <c r="B124">
        <v>18.63</v>
      </c>
      <c r="C124">
        <v>9.57</v>
      </c>
    </row>
    <row r="125" spans="1:3" x14ac:dyDescent="0.25">
      <c r="A125">
        <v>0.63</v>
      </c>
      <c r="B125">
        <v>15.03</v>
      </c>
      <c r="C125">
        <v>11.07</v>
      </c>
    </row>
    <row r="126" spans="1:3" x14ac:dyDescent="0.25">
      <c r="A126">
        <v>0.56000000000000005</v>
      </c>
      <c r="B126">
        <v>29.03</v>
      </c>
      <c r="C126">
        <v>10.37</v>
      </c>
    </row>
    <row r="127" spans="1:3" x14ac:dyDescent="0.25">
      <c r="A127">
        <v>0.78</v>
      </c>
      <c r="B127">
        <v>19.78</v>
      </c>
      <c r="C127">
        <v>10.11</v>
      </c>
    </row>
    <row r="128" spans="1:3" x14ac:dyDescent="0.25">
      <c r="A128">
        <v>0.83</v>
      </c>
      <c r="B128">
        <v>18.29</v>
      </c>
      <c r="C128">
        <v>15.17</v>
      </c>
    </row>
    <row r="129" spans="1:3" x14ac:dyDescent="0.25">
      <c r="A129">
        <v>0.95</v>
      </c>
      <c r="B129">
        <v>19.03</v>
      </c>
      <c r="C129">
        <v>79.92</v>
      </c>
    </row>
    <row r="130" spans="1:3" x14ac:dyDescent="0.25">
      <c r="A130">
        <v>0.84</v>
      </c>
      <c r="B130">
        <v>19.510000000000002</v>
      </c>
      <c r="C130">
        <v>14.41</v>
      </c>
    </row>
    <row r="131" spans="1:3" x14ac:dyDescent="0.25">
      <c r="A131">
        <v>0.89</v>
      </c>
      <c r="B131">
        <v>20.69</v>
      </c>
      <c r="C131">
        <v>9.4600000000000009</v>
      </c>
    </row>
    <row r="132" spans="1:3" x14ac:dyDescent="0.25">
      <c r="A132">
        <v>0.87</v>
      </c>
      <c r="B132">
        <v>16.690000000000001</v>
      </c>
      <c r="C132">
        <v>10.77</v>
      </c>
    </row>
    <row r="133" spans="1:3" x14ac:dyDescent="0.25">
      <c r="A133">
        <v>0.88</v>
      </c>
      <c r="B133">
        <v>14.57</v>
      </c>
      <c r="C133">
        <v>9.56</v>
      </c>
    </row>
    <row r="134" spans="1:3" x14ac:dyDescent="0.25">
      <c r="A134">
        <v>0.89</v>
      </c>
      <c r="B134">
        <v>18.239999999999998</v>
      </c>
      <c r="C134">
        <v>10.050000000000001</v>
      </c>
    </row>
    <row r="135" spans="1:3" x14ac:dyDescent="0.25">
      <c r="A135">
        <v>0.86</v>
      </c>
      <c r="B135">
        <v>19.350000000000001</v>
      </c>
      <c r="C135">
        <v>9.76</v>
      </c>
    </row>
    <row r="136" spans="1:3" x14ac:dyDescent="0.25">
      <c r="A136">
        <v>0.92</v>
      </c>
      <c r="B136">
        <v>19.899999999999999</v>
      </c>
      <c r="C136">
        <v>9.86</v>
      </c>
    </row>
    <row r="137" spans="1:3" x14ac:dyDescent="0.25">
      <c r="A137">
        <v>1.05</v>
      </c>
      <c r="B137">
        <v>20.25</v>
      </c>
      <c r="C137">
        <v>10.01</v>
      </c>
    </row>
    <row r="138" spans="1:3" x14ac:dyDescent="0.25">
      <c r="A138">
        <v>0.94</v>
      </c>
      <c r="B138">
        <v>32.07</v>
      </c>
      <c r="C138">
        <v>9.6999999999999993</v>
      </c>
    </row>
    <row r="139" spans="1:3" x14ac:dyDescent="0.25">
      <c r="A139">
        <v>0.93</v>
      </c>
      <c r="B139">
        <v>18.98</v>
      </c>
      <c r="C139">
        <v>10.1</v>
      </c>
    </row>
    <row r="140" spans="1:3" x14ac:dyDescent="0.25">
      <c r="A140">
        <v>1.04</v>
      </c>
      <c r="B140">
        <v>18.73</v>
      </c>
      <c r="C140">
        <v>11.61</v>
      </c>
    </row>
    <row r="141" spans="1:3" x14ac:dyDescent="0.25">
      <c r="A141">
        <v>1.0900000000000001</v>
      </c>
      <c r="B141">
        <v>14.6</v>
      </c>
      <c r="C141">
        <v>10.119999999999999</v>
      </c>
    </row>
    <row r="142" spans="1:3" x14ac:dyDescent="0.25">
      <c r="A142">
        <v>0.88</v>
      </c>
      <c r="B142">
        <v>22.09</v>
      </c>
      <c r="C142">
        <v>10.17</v>
      </c>
    </row>
    <row r="143" spans="1:3" x14ac:dyDescent="0.25">
      <c r="A143">
        <v>1.0900000000000001</v>
      </c>
      <c r="B143">
        <v>29.37</v>
      </c>
      <c r="C143">
        <v>10.77</v>
      </c>
    </row>
    <row r="144" spans="1:3" x14ac:dyDescent="0.25">
      <c r="A144">
        <v>0.71</v>
      </c>
      <c r="B144">
        <v>21</v>
      </c>
      <c r="C144">
        <v>11.59</v>
      </c>
    </row>
    <row r="145" spans="1:3" x14ac:dyDescent="0.25">
      <c r="A145">
        <v>0.63</v>
      </c>
      <c r="B145">
        <v>24.51</v>
      </c>
      <c r="C145">
        <v>9.66</v>
      </c>
    </row>
    <row r="146" spans="1:3" x14ac:dyDescent="0.25">
      <c r="A146">
        <v>0.9</v>
      </c>
      <c r="B146">
        <v>16.079999999999998</v>
      </c>
      <c r="C146">
        <v>11.8</v>
      </c>
    </row>
    <row r="147" spans="1:3" x14ac:dyDescent="0.25">
      <c r="A147">
        <v>1.08</v>
      </c>
      <c r="B147">
        <v>20.12</v>
      </c>
      <c r="C147">
        <v>9.9499999999999993</v>
      </c>
    </row>
    <row r="148" spans="1:3" x14ac:dyDescent="0.25">
      <c r="A148">
        <v>0.95</v>
      </c>
      <c r="B148">
        <v>18.61</v>
      </c>
      <c r="C148">
        <v>13.78</v>
      </c>
    </row>
    <row r="149" spans="1:3" x14ac:dyDescent="0.25">
      <c r="A149">
        <v>0.7</v>
      </c>
      <c r="B149">
        <v>19.61</v>
      </c>
      <c r="C149">
        <v>11.74</v>
      </c>
    </row>
    <row r="150" spans="1:3" x14ac:dyDescent="0.25">
      <c r="A150">
        <v>0.78</v>
      </c>
      <c r="B150">
        <v>8.67</v>
      </c>
      <c r="C150">
        <v>9.99</v>
      </c>
    </row>
    <row r="151" spans="1:3" x14ac:dyDescent="0.25">
      <c r="A151">
        <v>0.8</v>
      </c>
      <c r="B151">
        <v>19.07</v>
      </c>
      <c r="C151">
        <v>10.6</v>
      </c>
    </row>
    <row r="152" spans="1:3" x14ac:dyDescent="0.25">
      <c r="A152">
        <v>0.85</v>
      </c>
      <c r="B152">
        <v>77</v>
      </c>
      <c r="C152">
        <v>35.950000000000003</v>
      </c>
    </row>
    <row r="153" spans="1:3" x14ac:dyDescent="0.25">
      <c r="A153">
        <v>0.86</v>
      </c>
      <c r="B153">
        <v>20.05</v>
      </c>
      <c r="C153">
        <v>18.64</v>
      </c>
    </row>
    <row r="154" spans="1:3" x14ac:dyDescent="0.25">
      <c r="A154">
        <v>0.64</v>
      </c>
      <c r="B154">
        <v>20.86</v>
      </c>
      <c r="C154">
        <v>12.43</v>
      </c>
    </row>
    <row r="155" spans="1:3" x14ac:dyDescent="0.25">
      <c r="A155">
        <v>0.64</v>
      </c>
      <c r="B155">
        <v>23</v>
      </c>
      <c r="C155">
        <v>11.95</v>
      </c>
    </row>
    <row r="156" spans="1:3" x14ac:dyDescent="0.25">
      <c r="A156">
        <v>4.6100000000000003</v>
      </c>
      <c r="B156">
        <v>21.44</v>
      </c>
      <c r="C156">
        <v>11.05</v>
      </c>
    </row>
    <row r="157" spans="1:3" x14ac:dyDescent="0.25">
      <c r="A157">
        <v>1.07</v>
      </c>
      <c r="B157">
        <v>18.93</v>
      </c>
      <c r="C157">
        <v>8.91</v>
      </c>
    </row>
    <row r="158" spans="1:3" x14ac:dyDescent="0.25">
      <c r="A158">
        <v>3.34</v>
      </c>
      <c r="B158">
        <v>23.26</v>
      </c>
      <c r="C158">
        <v>11.35</v>
      </c>
    </row>
    <row r="159" spans="1:3" x14ac:dyDescent="0.25">
      <c r="A159">
        <v>0.93</v>
      </c>
      <c r="B159">
        <v>25.65</v>
      </c>
      <c r="C159">
        <v>52.29</v>
      </c>
    </row>
    <row r="160" spans="1:3" x14ac:dyDescent="0.25">
      <c r="A160">
        <v>0.93</v>
      </c>
      <c r="B160">
        <v>16.39</v>
      </c>
      <c r="C160">
        <v>47.32</v>
      </c>
    </row>
    <row r="161" spans="1:3" x14ac:dyDescent="0.25">
      <c r="A161">
        <v>3.91</v>
      </c>
      <c r="B161">
        <v>24.12</v>
      </c>
      <c r="C161">
        <v>9.77</v>
      </c>
    </row>
    <row r="162" spans="1:3" x14ac:dyDescent="0.25">
      <c r="A162">
        <v>2.65</v>
      </c>
      <c r="B162">
        <v>27.27</v>
      </c>
      <c r="C162">
        <v>51.43</v>
      </c>
    </row>
    <row r="163" spans="1:3" x14ac:dyDescent="0.25">
      <c r="A163">
        <v>1.27</v>
      </c>
      <c r="B163">
        <v>34.619999999999997</v>
      </c>
      <c r="C163">
        <v>14.54</v>
      </c>
    </row>
    <row r="164" spans="1:3" x14ac:dyDescent="0.25">
      <c r="A164">
        <v>4.79</v>
      </c>
      <c r="B164">
        <v>23.4</v>
      </c>
      <c r="C164">
        <v>10.88</v>
      </c>
    </row>
    <row r="165" spans="1:3" x14ac:dyDescent="0.25">
      <c r="A165">
        <v>6.77</v>
      </c>
      <c r="B165">
        <v>21.57</v>
      </c>
      <c r="C165">
        <v>60.18</v>
      </c>
    </row>
    <row r="166" spans="1:3" x14ac:dyDescent="0.25">
      <c r="A166">
        <v>1.05</v>
      </c>
      <c r="B166">
        <v>22.65</v>
      </c>
      <c r="C166">
        <v>10.5</v>
      </c>
    </row>
    <row r="167" spans="1:3" x14ac:dyDescent="0.25">
      <c r="A167">
        <v>12.14</v>
      </c>
      <c r="B167">
        <v>22.97</v>
      </c>
      <c r="C167">
        <v>10.5</v>
      </c>
    </row>
    <row r="168" spans="1:3" x14ac:dyDescent="0.25">
      <c r="A168">
        <v>1.06</v>
      </c>
      <c r="B168">
        <v>21.69</v>
      </c>
      <c r="C168">
        <v>77.92</v>
      </c>
    </row>
    <row r="169" spans="1:3" x14ac:dyDescent="0.25">
      <c r="A169">
        <v>1.1299999999999999</v>
      </c>
      <c r="B169">
        <v>26.22</v>
      </c>
      <c r="C169">
        <v>10.96</v>
      </c>
    </row>
    <row r="170" spans="1:3" x14ac:dyDescent="0.25">
      <c r="A170">
        <v>1</v>
      </c>
      <c r="B170">
        <v>24.15</v>
      </c>
      <c r="C170">
        <v>11.69</v>
      </c>
    </row>
    <row r="171" spans="1:3" x14ac:dyDescent="0.25">
      <c r="A171">
        <v>1.03</v>
      </c>
      <c r="B171">
        <v>22.1</v>
      </c>
      <c r="C171">
        <v>10.4</v>
      </c>
    </row>
    <row r="172" spans="1:3" x14ac:dyDescent="0.25">
      <c r="A172">
        <v>1.07</v>
      </c>
      <c r="B172">
        <v>21.81</v>
      </c>
      <c r="C172">
        <v>10.41</v>
      </c>
    </row>
    <row r="173" spans="1:3" x14ac:dyDescent="0.25">
      <c r="A173">
        <v>1.05</v>
      </c>
      <c r="B173">
        <v>22.38</v>
      </c>
      <c r="C173">
        <v>10.97</v>
      </c>
    </row>
    <row r="174" spans="1:3" x14ac:dyDescent="0.25">
      <c r="A174">
        <v>1.1100000000000001</v>
      </c>
      <c r="B174">
        <v>28.88</v>
      </c>
      <c r="C174">
        <v>10.83</v>
      </c>
    </row>
    <row r="175" spans="1:3" x14ac:dyDescent="0.25">
      <c r="A175">
        <v>1.07</v>
      </c>
      <c r="B175">
        <v>20.78</v>
      </c>
      <c r="C175">
        <v>11.71</v>
      </c>
    </row>
    <row r="176" spans="1:3" x14ac:dyDescent="0.25">
      <c r="A176">
        <v>1.17</v>
      </c>
      <c r="B176">
        <v>17.55</v>
      </c>
      <c r="C176">
        <v>11.03</v>
      </c>
    </row>
    <row r="177" spans="1:3" x14ac:dyDescent="0.25">
      <c r="A177">
        <v>1.01</v>
      </c>
      <c r="B177">
        <v>18.64</v>
      </c>
      <c r="C177">
        <v>11.88</v>
      </c>
    </row>
    <row r="178" spans="1:3" x14ac:dyDescent="0.25">
      <c r="A178">
        <v>1</v>
      </c>
      <c r="B178">
        <v>19.61</v>
      </c>
      <c r="C178">
        <v>10.31</v>
      </c>
    </row>
    <row r="179" spans="1:3" x14ac:dyDescent="0.25">
      <c r="A179">
        <v>0.99</v>
      </c>
      <c r="B179">
        <v>20.2</v>
      </c>
      <c r="C179">
        <v>10.4</v>
      </c>
    </row>
    <row r="180" spans="1:3" x14ac:dyDescent="0.25">
      <c r="A180">
        <v>1.18</v>
      </c>
      <c r="B180">
        <v>23.31</v>
      </c>
      <c r="C180">
        <v>10.19</v>
      </c>
    </row>
    <row r="181" spans="1:3" x14ac:dyDescent="0.25">
      <c r="A181">
        <v>1.04</v>
      </c>
      <c r="B181">
        <v>16.350000000000001</v>
      </c>
      <c r="C181">
        <v>12.13</v>
      </c>
    </row>
    <row r="182" spans="1:3" x14ac:dyDescent="0.25">
      <c r="A182">
        <v>0.98</v>
      </c>
      <c r="B182">
        <v>24.14</v>
      </c>
      <c r="C182">
        <v>10.63</v>
      </c>
    </row>
    <row r="183" spans="1:3" x14ac:dyDescent="0.25">
      <c r="A183">
        <v>1</v>
      </c>
      <c r="B183">
        <v>17.91</v>
      </c>
      <c r="C183">
        <v>10.01</v>
      </c>
    </row>
    <row r="184" spans="1:3" x14ac:dyDescent="0.25">
      <c r="A184">
        <v>1.01</v>
      </c>
      <c r="B184">
        <v>19.690000000000001</v>
      </c>
      <c r="C184">
        <v>10.3</v>
      </c>
    </row>
    <row r="185" spans="1:3" x14ac:dyDescent="0.25">
      <c r="A185">
        <v>1.04</v>
      </c>
      <c r="B185">
        <v>15.8</v>
      </c>
      <c r="C185">
        <v>10.3</v>
      </c>
    </row>
    <row r="186" spans="1:3" x14ac:dyDescent="0.25">
      <c r="A186">
        <v>1.06</v>
      </c>
      <c r="B186">
        <v>21.68</v>
      </c>
      <c r="C186">
        <v>10.4</v>
      </c>
    </row>
    <row r="187" spans="1:3" x14ac:dyDescent="0.25">
      <c r="A187">
        <v>1.01</v>
      </c>
      <c r="B187">
        <v>21.32</v>
      </c>
      <c r="C187">
        <v>10.8</v>
      </c>
    </row>
    <row r="188" spans="1:3" x14ac:dyDescent="0.25">
      <c r="A188">
        <v>1.1100000000000001</v>
      </c>
      <c r="B188">
        <v>18.7</v>
      </c>
      <c r="C188">
        <v>10.26</v>
      </c>
    </row>
    <row r="189" spans="1:3" x14ac:dyDescent="0.25">
      <c r="A189">
        <v>1.07</v>
      </c>
      <c r="B189">
        <v>23.08</v>
      </c>
      <c r="C189">
        <v>11.38</v>
      </c>
    </row>
    <row r="190" spans="1:3" x14ac:dyDescent="0.25">
      <c r="A190">
        <v>1.02</v>
      </c>
      <c r="B190">
        <v>19.8</v>
      </c>
      <c r="C190">
        <v>10.9</v>
      </c>
    </row>
    <row r="191" spans="1:3" x14ac:dyDescent="0.25">
      <c r="A191">
        <v>1.01</v>
      </c>
      <c r="B191">
        <v>18.87</v>
      </c>
      <c r="C191">
        <v>10.34</v>
      </c>
    </row>
    <row r="192" spans="1:3" x14ac:dyDescent="0.25">
      <c r="A192">
        <v>1.02</v>
      </c>
      <c r="B192">
        <v>22.9</v>
      </c>
      <c r="C192">
        <v>10.23</v>
      </c>
    </row>
    <row r="193" spans="1:3" x14ac:dyDescent="0.25">
      <c r="A193">
        <v>1.05</v>
      </c>
      <c r="B193">
        <v>23.36</v>
      </c>
      <c r="C193">
        <v>10.53</v>
      </c>
    </row>
    <row r="194" spans="1:3" x14ac:dyDescent="0.25">
      <c r="A194">
        <v>1.19</v>
      </c>
      <c r="B194">
        <v>15.04</v>
      </c>
      <c r="C194">
        <v>10.49</v>
      </c>
    </row>
    <row r="195" spans="1:3" x14ac:dyDescent="0.25">
      <c r="A195">
        <v>1.02</v>
      </c>
      <c r="B195">
        <v>23.39</v>
      </c>
      <c r="C195">
        <v>11.59</v>
      </c>
    </row>
    <row r="196" spans="1:3" x14ac:dyDescent="0.25">
      <c r="A196">
        <v>1.02</v>
      </c>
      <c r="B196">
        <v>21.2</v>
      </c>
      <c r="C196">
        <v>10.41</v>
      </c>
    </row>
    <row r="197" spans="1:3" x14ac:dyDescent="0.25">
      <c r="A197">
        <v>1.05</v>
      </c>
      <c r="B197">
        <v>35.25</v>
      </c>
      <c r="C197">
        <v>10.27</v>
      </c>
    </row>
    <row r="198" spans="1:3" x14ac:dyDescent="0.25">
      <c r="A198">
        <v>1.06</v>
      </c>
      <c r="B198">
        <v>18.29</v>
      </c>
      <c r="C198">
        <v>10.46</v>
      </c>
    </row>
    <row r="199" spans="1:3" x14ac:dyDescent="0.25">
      <c r="A199">
        <v>1.03</v>
      </c>
      <c r="B199">
        <v>20.46</v>
      </c>
      <c r="C199">
        <v>10.53</v>
      </c>
    </row>
    <row r="200" spans="1:3" x14ac:dyDescent="0.25">
      <c r="A200">
        <v>1.06</v>
      </c>
      <c r="B200">
        <v>20.14</v>
      </c>
      <c r="C200">
        <v>10.41</v>
      </c>
    </row>
    <row r="201" spans="1:3" x14ac:dyDescent="0.25">
      <c r="A201">
        <v>1.1299999999999999</v>
      </c>
      <c r="B201">
        <v>29.11</v>
      </c>
      <c r="C201">
        <v>10.52</v>
      </c>
    </row>
    <row r="202" spans="1:3" x14ac:dyDescent="0.25">
      <c r="A202">
        <v>1.1100000000000001</v>
      </c>
      <c r="B202">
        <v>16.22</v>
      </c>
      <c r="C202">
        <v>11.09</v>
      </c>
    </row>
    <row r="203" spans="1:3" x14ac:dyDescent="0.25">
      <c r="A203">
        <v>1.1100000000000001</v>
      </c>
      <c r="B203">
        <v>31.41</v>
      </c>
      <c r="C203">
        <v>10.54</v>
      </c>
    </row>
    <row r="204" spans="1:3" x14ac:dyDescent="0.25">
      <c r="A204">
        <v>1.03</v>
      </c>
      <c r="B204">
        <v>18.23</v>
      </c>
      <c r="C204">
        <v>11.37</v>
      </c>
    </row>
    <row r="205" spans="1:3" x14ac:dyDescent="0.25">
      <c r="A205">
        <v>1.06</v>
      </c>
      <c r="B205">
        <v>22.39</v>
      </c>
      <c r="C205">
        <v>10.33</v>
      </c>
    </row>
    <row r="206" spans="1:3" x14ac:dyDescent="0.25">
      <c r="A206">
        <v>1.0900000000000001</v>
      </c>
      <c r="B206">
        <v>22.13</v>
      </c>
      <c r="C206">
        <v>10.26</v>
      </c>
    </row>
    <row r="207" spans="1:3" x14ac:dyDescent="0.25">
      <c r="A207">
        <v>1.2</v>
      </c>
      <c r="B207">
        <v>23.97</v>
      </c>
      <c r="C207">
        <v>10.75</v>
      </c>
    </row>
    <row r="208" spans="1:3" x14ac:dyDescent="0.25">
      <c r="A208">
        <v>1.06</v>
      </c>
      <c r="B208">
        <v>19.39</v>
      </c>
      <c r="C208">
        <v>11.91</v>
      </c>
    </row>
    <row r="209" spans="1:3" x14ac:dyDescent="0.25">
      <c r="A209">
        <v>1.1599999999999999</v>
      </c>
      <c r="B209">
        <v>23.15</v>
      </c>
      <c r="C209">
        <v>10.41</v>
      </c>
    </row>
    <row r="210" spans="1:3" x14ac:dyDescent="0.25">
      <c r="A210">
        <v>1.07</v>
      </c>
      <c r="B210">
        <v>21.32</v>
      </c>
      <c r="C210">
        <v>11.39</v>
      </c>
    </row>
    <row r="211" spans="1:3" x14ac:dyDescent="0.25">
      <c r="A211">
        <v>1.08</v>
      </c>
      <c r="B211">
        <v>32.54</v>
      </c>
      <c r="C211">
        <v>10.58</v>
      </c>
    </row>
    <row r="212" spans="1:3" x14ac:dyDescent="0.25">
      <c r="A212">
        <v>1.1000000000000001</v>
      </c>
      <c r="B212">
        <v>23.65</v>
      </c>
      <c r="C212">
        <v>10.5</v>
      </c>
    </row>
    <row r="213" spans="1:3" x14ac:dyDescent="0.25">
      <c r="A213">
        <v>1.06</v>
      </c>
      <c r="B213">
        <v>23.43</v>
      </c>
      <c r="C213">
        <v>10.75</v>
      </c>
    </row>
    <row r="214" spans="1:3" x14ac:dyDescent="0.25">
      <c r="A214">
        <v>1.1000000000000001</v>
      </c>
      <c r="B214">
        <v>17.760000000000002</v>
      </c>
      <c r="C214">
        <v>10.56</v>
      </c>
    </row>
    <row r="215" spans="1:3" x14ac:dyDescent="0.25">
      <c r="A215">
        <v>1.1200000000000001</v>
      </c>
      <c r="B215">
        <v>21.11</v>
      </c>
      <c r="C215">
        <v>10.9</v>
      </c>
    </row>
    <row r="216" spans="1:3" x14ac:dyDescent="0.25">
      <c r="A216">
        <v>1.0900000000000001</v>
      </c>
      <c r="B216">
        <v>18.27</v>
      </c>
      <c r="C216">
        <v>10.94</v>
      </c>
    </row>
    <row r="217" spans="1:3" x14ac:dyDescent="0.25">
      <c r="A217">
        <v>1.1299999999999999</v>
      </c>
      <c r="B217">
        <v>23.89</v>
      </c>
      <c r="C217">
        <v>10.64</v>
      </c>
    </row>
    <row r="218" spans="1:3" x14ac:dyDescent="0.25">
      <c r="A218">
        <v>1.1299999999999999</v>
      </c>
      <c r="B218">
        <v>22.07</v>
      </c>
      <c r="C218">
        <v>10.89</v>
      </c>
    </row>
    <row r="219" spans="1:3" x14ac:dyDescent="0.25">
      <c r="A219">
        <v>1.0900000000000001</v>
      </c>
      <c r="B219">
        <v>21.45</v>
      </c>
      <c r="C219">
        <v>11.05</v>
      </c>
    </row>
    <row r="220" spans="1:3" x14ac:dyDescent="0.25">
      <c r="A220">
        <v>1.1000000000000001</v>
      </c>
      <c r="B220">
        <v>20.43</v>
      </c>
      <c r="C220">
        <v>10.75</v>
      </c>
    </row>
    <row r="221" spans="1:3" x14ac:dyDescent="0.25">
      <c r="A221">
        <v>1.06</v>
      </c>
      <c r="B221">
        <v>22.72</v>
      </c>
      <c r="C221">
        <v>10.59</v>
      </c>
    </row>
    <row r="222" spans="1:3" x14ac:dyDescent="0.25">
      <c r="A222">
        <v>1.1100000000000001</v>
      </c>
      <c r="B222">
        <v>18</v>
      </c>
      <c r="C222">
        <v>10.36</v>
      </c>
    </row>
    <row r="223" spans="1:3" x14ac:dyDescent="0.25">
      <c r="A223">
        <v>1.1100000000000001</v>
      </c>
      <c r="B223">
        <v>16.559999999999999</v>
      </c>
      <c r="C223">
        <v>10.98</v>
      </c>
    </row>
    <row r="224" spans="1:3" x14ac:dyDescent="0.25">
      <c r="A224">
        <v>1.1100000000000001</v>
      </c>
      <c r="B224">
        <v>17.809999999999999</v>
      </c>
      <c r="C224">
        <v>10.87</v>
      </c>
    </row>
    <row r="225" spans="1:3" x14ac:dyDescent="0.25">
      <c r="A225">
        <v>1.1299999999999999</v>
      </c>
      <c r="B225">
        <v>17.72</v>
      </c>
      <c r="C225">
        <v>10.88</v>
      </c>
    </row>
    <row r="226" spans="1:3" x14ac:dyDescent="0.25">
      <c r="A226">
        <v>1.1000000000000001</v>
      </c>
      <c r="B226">
        <v>24.06</v>
      </c>
      <c r="C226">
        <v>10.94</v>
      </c>
    </row>
    <row r="227" spans="1:3" x14ac:dyDescent="0.25">
      <c r="A227">
        <v>1.0900000000000001</v>
      </c>
      <c r="B227">
        <v>21.51</v>
      </c>
      <c r="C227">
        <v>10.77</v>
      </c>
    </row>
    <row r="228" spans="1:3" x14ac:dyDescent="0.25">
      <c r="A228">
        <v>1.1100000000000001</v>
      </c>
      <c r="B228">
        <v>18.329999999999998</v>
      </c>
      <c r="C228">
        <v>10.59</v>
      </c>
    </row>
    <row r="229" spans="1:3" x14ac:dyDescent="0.25">
      <c r="A229">
        <v>1.0900000000000001</v>
      </c>
      <c r="B229">
        <v>19.95</v>
      </c>
      <c r="C229">
        <v>10.54</v>
      </c>
    </row>
    <row r="230" spans="1:3" x14ac:dyDescent="0.25">
      <c r="A230">
        <v>1.28</v>
      </c>
      <c r="B230">
        <v>17.649999999999999</v>
      </c>
      <c r="C230">
        <v>10.47</v>
      </c>
    </row>
    <row r="231" spans="1:3" x14ac:dyDescent="0.25">
      <c r="A231">
        <v>1.0900000000000001</v>
      </c>
      <c r="B231">
        <v>33.92</v>
      </c>
      <c r="C231">
        <v>12.39</v>
      </c>
    </row>
    <row r="232" spans="1:3" x14ac:dyDescent="0.25">
      <c r="A232">
        <v>1.26</v>
      </c>
      <c r="B232">
        <v>22.42</v>
      </c>
      <c r="C232">
        <v>10.7</v>
      </c>
    </row>
    <row r="233" spans="1:3" x14ac:dyDescent="0.25">
      <c r="A233">
        <v>1.1499999999999999</v>
      </c>
      <c r="B233">
        <v>21.32</v>
      </c>
      <c r="C233">
        <v>12.26</v>
      </c>
    </row>
    <row r="234" spans="1:3" x14ac:dyDescent="0.25">
      <c r="A234">
        <v>1.1200000000000001</v>
      </c>
      <c r="B234">
        <v>20.440000000000001</v>
      </c>
      <c r="C234">
        <v>11.13</v>
      </c>
    </row>
    <row r="235" spans="1:3" x14ac:dyDescent="0.25">
      <c r="A235">
        <v>1.08</v>
      </c>
      <c r="B235">
        <v>20.52</v>
      </c>
      <c r="C235">
        <v>10.77</v>
      </c>
    </row>
    <row r="236" spans="1:3" x14ac:dyDescent="0.25">
      <c r="A236">
        <v>1.1299999999999999</v>
      </c>
      <c r="B236">
        <v>24.23</v>
      </c>
      <c r="C236">
        <v>10.47</v>
      </c>
    </row>
    <row r="237" spans="1:3" x14ac:dyDescent="0.25">
      <c r="A237">
        <v>1.21</v>
      </c>
      <c r="B237">
        <v>19.3</v>
      </c>
      <c r="C237">
        <v>11.06</v>
      </c>
    </row>
    <row r="238" spans="1:3" x14ac:dyDescent="0.25">
      <c r="A238">
        <v>1.25</v>
      </c>
      <c r="B238">
        <v>15.88</v>
      </c>
      <c r="C238">
        <v>11.6</v>
      </c>
    </row>
    <row r="239" spans="1:3" x14ac:dyDescent="0.25">
      <c r="A239">
        <v>1.1100000000000001</v>
      </c>
      <c r="B239">
        <v>25.8</v>
      </c>
      <c r="C239">
        <v>12.08</v>
      </c>
    </row>
    <row r="240" spans="1:3" x14ac:dyDescent="0.25">
      <c r="A240">
        <v>1.0900000000000001</v>
      </c>
      <c r="B240">
        <v>30.15</v>
      </c>
      <c r="C240">
        <v>10.61</v>
      </c>
    </row>
    <row r="241" spans="1:3" x14ac:dyDescent="0.25">
      <c r="A241">
        <v>1.1200000000000001</v>
      </c>
      <c r="B241">
        <v>21.58</v>
      </c>
      <c r="C241">
        <v>10.6</v>
      </c>
    </row>
    <row r="242" spans="1:3" x14ac:dyDescent="0.25">
      <c r="A242">
        <v>1.1399999999999999</v>
      </c>
      <c r="B242">
        <v>21.31</v>
      </c>
      <c r="C242">
        <v>10.72</v>
      </c>
    </row>
    <row r="243" spans="1:3" x14ac:dyDescent="0.25">
      <c r="A243">
        <v>1.1100000000000001</v>
      </c>
      <c r="B243">
        <v>21.5</v>
      </c>
      <c r="C243">
        <v>10.91</v>
      </c>
    </row>
    <row r="244" spans="1:3" x14ac:dyDescent="0.25">
      <c r="A244">
        <v>1.3</v>
      </c>
      <c r="B244">
        <v>19.399999999999999</v>
      </c>
      <c r="C244">
        <v>10.71</v>
      </c>
    </row>
    <row r="245" spans="1:3" x14ac:dyDescent="0.25">
      <c r="A245">
        <v>1.17</v>
      </c>
      <c r="B245">
        <v>18.46</v>
      </c>
      <c r="C245">
        <v>12.46</v>
      </c>
    </row>
    <row r="246" spans="1:3" x14ac:dyDescent="0.25">
      <c r="A246">
        <v>1.26</v>
      </c>
      <c r="B246">
        <v>20.61</v>
      </c>
      <c r="C246">
        <v>11.28</v>
      </c>
    </row>
    <row r="247" spans="1:3" x14ac:dyDescent="0.25">
      <c r="A247">
        <v>1.1499999999999999</v>
      </c>
      <c r="B247">
        <v>29.96</v>
      </c>
      <c r="C247">
        <v>12.03</v>
      </c>
    </row>
    <row r="248" spans="1:3" x14ac:dyDescent="0.25">
      <c r="A248">
        <v>1.17</v>
      </c>
      <c r="B248">
        <v>22.88</v>
      </c>
      <c r="C248">
        <v>10.74</v>
      </c>
    </row>
    <row r="249" spans="1:3" x14ac:dyDescent="0.25">
      <c r="A249">
        <v>1.1299999999999999</v>
      </c>
      <c r="B249">
        <v>21.89</v>
      </c>
      <c r="C249">
        <v>11.28</v>
      </c>
    </row>
    <row r="250" spans="1:3" x14ac:dyDescent="0.25">
      <c r="A250">
        <v>1.1499999999999999</v>
      </c>
      <c r="B250">
        <v>19.940000000000001</v>
      </c>
      <c r="C250">
        <v>10.76</v>
      </c>
    </row>
    <row r="251" spans="1:3" x14ac:dyDescent="0.25">
      <c r="A251">
        <v>1.42</v>
      </c>
      <c r="B251">
        <v>21.04</v>
      </c>
      <c r="C251">
        <v>10.85</v>
      </c>
    </row>
    <row r="252" spans="1:3" x14ac:dyDescent="0.25">
      <c r="A252">
        <v>1.1299999999999999</v>
      </c>
      <c r="B252">
        <v>23.34</v>
      </c>
      <c r="C252">
        <v>13.12</v>
      </c>
    </row>
    <row r="253" spans="1:3" x14ac:dyDescent="0.25">
      <c r="A253">
        <v>1.29</v>
      </c>
      <c r="B253">
        <v>17.79</v>
      </c>
      <c r="C253">
        <v>10.56</v>
      </c>
    </row>
    <row r="254" spans="1:3" x14ac:dyDescent="0.25">
      <c r="A254">
        <v>1.1499999999999999</v>
      </c>
      <c r="B254">
        <v>28.09</v>
      </c>
      <c r="C254">
        <v>12.45</v>
      </c>
    </row>
    <row r="255" spans="1:3" x14ac:dyDescent="0.25">
      <c r="A255">
        <v>1.1499999999999999</v>
      </c>
      <c r="B255">
        <v>19.03</v>
      </c>
      <c r="C255">
        <v>10.9</v>
      </c>
    </row>
    <row r="256" spans="1:3" x14ac:dyDescent="0.25">
      <c r="A256">
        <v>1.1399999999999999</v>
      </c>
      <c r="B256">
        <v>25.15</v>
      </c>
      <c r="C256">
        <v>10.88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1"/>
  <sheetViews>
    <sheetView workbookViewId="0"/>
  </sheetViews>
  <sheetFormatPr defaultRowHeight="15" x14ac:dyDescent="0.25"/>
  <cols>
    <col min="1" max="3" width="15.7109375" customWidth="1"/>
  </cols>
  <sheetData>
    <row r="1" spans="1:3" x14ac:dyDescent="0.25">
      <c r="A1" t="s">
        <v>1</v>
      </c>
      <c r="B1" t="s">
        <v>0</v>
      </c>
      <c r="C1" t="s">
        <v>2</v>
      </c>
    </row>
    <row r="2" spans="1:3" x14ac:dyDescent="0.25">
      <c r="A2">
        <v>1.71</v>
      </c>
      <c r="B2">
        <v>43.19</v>
      </c>
      <c r="C2">
        <v>20.84</v>
      </c>
    </row>
    <row r="3" spans="1:3" x14ac:dyDescent="0.25">
      <c r="A3">
        <v>1.67</v>
      </c>
      <c r="B3">
        <v>30.42</v>
      </c>
      <c r="C3">
        <v>15.95</v>
      </c>
    </row>
    <row r="4" spans="1:3" x14ac:dyDescent="0.25">
      <c r="A4">
        <v>0.73</v>
      </c>
      <c r="B4">
        <v>18.670000000000002</v>
      </c>
      <c r="C4">
        <v>9.4499999999999993</v>
      </c>
    </row>
    <row r="5" spans="1:3" x14ac:dyDescent="0.25">
      <c r="A5">
        <v>0.66</v>
      </c>
      <c r="B5">
        <v>19.38</v>
      </c>
      <c r="C5">
        <v>9.02</v>
      </c>
    </row>
    <row r="6" spans="1:3" x14ac:dyDescent="0.25">
      <c r="A6">
        <v>0.65</v>
      </c>
      <c r="B6">
        <v>20.47</v>
      </c>
      <c r="C6">
        <v>8.8800000000000008</v>
      </c>
    </row>
    <row r="7" spans="1:3" x14ac:dyDescent="0.25">
      <c r="A7">
        <v>0.67</v>
      </c>
      <c r="B7">
        <v>20.28</v>
      </c>
      <c r="C7">
        <v>9.3000000000000007</v>
      </c>
    </row>
    <row r="8" spans="1:3" x14ac:dyDescent="0.25">
      <c r="A8">
        <v>0.61</v>
      </c>
      <c r="B8">
        <v>15.75</v>
      </c>
      <c r="C8">
        <v>8.3000000000000007</v>
      </c>
    </row>
    <row r="9" spans="1:3" x14ac:dyDescent="0.25">
      <c r="A9">
        <v>0.53</v>
      </c>
      <c r="B9">
        <v>14.26</v>
      </c>
      <c r="C9">
        <v>7.35</v>
      </c>
    </row>
    <row r="10" spans="1:3" x14ac:dyDescent="0.25">
      <c r="A10">
        <v>0.52</v>
      </c>
      <c r="B10">
        <v>13.38</v>
      </c>
      <c r="C10">
        <v>7.18</v>
      </c>
    </row>
    <row r="11" spans="1:3" x14ac:dyDescent="0.25">
      <c r="A11">
        <v>0.59</v>
      </c>
      <c r="B11">
        <v>16.55</v>
      </c>
      <c r="C11">
        <v>7.81</v>
      </c>
    </row>
    <row r="12" spans="1:3" x14ac:dyDescent="0.25">
      <c r="A12">
        <v>0.53</v>
      </c>
      <c r="B12">
        <v>15.97</v>
      </c>
      <c r="C12">
        <v>7.28</v>
      </c>
    </row>
    <row r="13" spans="1:3" x14ac:dyDescent="0.25">
      <c r="A13">
        <v>0.52</v>
      </c>
      <c r="B13">
        <v>16.09</v>
      </c>
      <c r="C13">
        <v>7.4</v>
      </c>
    </row>
    <row r="14" spans="1:3" x14ac:dyDescent="0.25">
      <c r="A14">
        <v>0.63</v>
      </c>
      <c r="B14">
        <v>22.83</v>
      </c>
      <c r="C14">
        <v>8.35</v>
      </c>
    </row>
    <row r="15" spans="1:3" x14ac:dyDescent="0.25">
      <c r="A15">
        <v>5.74</v>
      </c>
      <c r="B15">
        <v>24.09</v>
      </c>
      <c r="C15">
        <v>64.150000000000006</v>
      </c>
    </row>
    <row r="16" spans="1:3" x14ac:dyDescent="0.25">
      <c r="A16">
        <v>0.51</v>
      </c>
      <c r="B16">
        <v>15.26</v>
      </c>
      <c r="C16">
        <v>6.7</v>
      </c>
    </row>
    <row r="17" spans="1:3" x14ac:dyDescent="0.25">
      <c r="A17">
        <v>0.42</v>
      </c>
      <c r="B17">
        <v>13.53</v>
      </c>
      <c r="C17">
        <v>11.63</v>
      </c>
    </row>
    <row r="18" spans="1:3" x14ac:dyDescent="0.25">
      <c r="A18">
        <v>0.57999999999999996</v>
      </c>
      <c r="B18">
        <v>16.170000000000002</v>
      </c>
      <c r="C18">
        <v>10.17</v>
      </c>
    </row>
    <row r="19" spans="1:3" x14ac:dyDescent="0.25">
      <c r="A19">
        <v>0.59</v>
      </c>
      <c r="B19">
        <v>14.52</v>
      </c>
      <c r="C19">
        <v>15.71</v>
      </c>
    </row>
    <row r="20" spans="1:3" x14ac:dyDescent="0.25">
      <c r="A20">
        <v>0.37</v>
      </c>
      <c r="B20">
        <v>17.87</v>
      </c>
      <c r="C20">
        <v>7.8</v>
      </c>
    </row>
    <row r="21" spans="1:3" x14ac:dyDescent="0.25">
      <c r="A21">
        <v>0.54</v>
      </c>
      <c r="B21">
        <v>14.95</v>
      </c>
      <c r="C21">
        <v>8.1</v>
      </c>
    </row>
    <row r="22" spans="1:3" x14ac:dyDescent="0.25">
      <c r="A22">
        <v>0.51</v>
      </c>
      <c r="B22">
        <v>13.36</v>
      </c>
      <c r="C22">
        <v>7.65</v>
      </c>
    </row>
    <row r="23" spans="1:3" x14ac:dyDescent="0.25">
      <c r="A23">
        <v>0.4</v>
      </c>
      <c r="B23">
        <v>12.13</v>
      </c>
      <c r="C23">
        <v>16.39</v>
      </c>
    </row>
    <row r="24" spans="1:3" x14ac:dyDescent="0.25">
      <c r="A24">
        <v>0.36</v>
      </c>
      <c r="B24">
        <v>15.3</v>
      </c>
      <c r="C24">
        <v>7.98</v>
      </c>
    </row>
    <row r="25" spans="1:3" x14ac:dyDescent="0.25">
      <c r="A25">
        <v>0.35</v>
      </c>
      <c r="B25">
        <v>14.4</v>
      </c>
      <c r="C25">
        <v>20.77</v>
      </c>
    </row>
    <row r="26" spans="1:3" x14ac:dyDescent="0.25">
      <c r="A26">
        <v>0.59</v>
      </c>
      <c r="B26">
        <v>10.25</v>
      </c>
      <c r="C26">
        <v>36.71</v>
      </c>
    </row>
    <row r="27" spans="1:3" x14ac:dyDescent="0.25">
      <c r="A27">
        <v>0.51</v>
      </c>
      <c r="B27">
        <v>11</v>
      </c>
      <c r="C27">
        <v>28.22</v>
      </c>
    </row>
    <row r="28" spans="1:3" x14ac:dyDescent="0.25">
      <c r="A28">
        <v>0.51</v>
      </c>
      <c r="B28">
        <v>17.190000000000001</v>
      </c>
      <c r="C28">
        <v>11.31</v>
      </c>
    </row>
    <row r="29" spans="1:3" x14ac:dyDescent="0.25">
      <c r="A29">
        <v>0.54</v>
      </c>
      <c r="B29">
        <v>14.78</v>
      </c>
      <c r="C29">
        <v>7.14</v>
      </c>
    </row>
    <row r="30" spans="1:3" x14ac:dyDescent="0.25">
      <c r="A30">
        <v>0.43</v>
      </c>
      <c r="B30">
        <v>12.07</v>
      </c>
      <c r="C30">
        <v>7.55</v>
      </c>
    </row>
    <row r="31" spans="1:3" x14ac:dyDescent="0.25">
      <c r="A31">
        <v>0.5</v>
      </c>
      <c r="B31">
        <v>13.64</v>
      </c>
      <c r="C31">
        <v>7.44</v>
      </c>
    </row>
    <row r="32" spans="1:3" x14ac:dyDescent="0.25">
      <c r="A32">
        <v>0.51</v>
      </c>
      <c r="B32">
        <v>12.18</v>
      </c>
      <c r="C32">
        <v>13.26</v>
      </c>
    </row>
    <row r="33" spans="1:3" x14ac:dyDescent="0.25">
      <c r="A33">
        <v>0.4</v>
      </c>
      <c r="B33">
        <v>15.94</v>
      </c>
      <c r="C33">
        <v>9.8000000000000007</v>
      </c>
    </row>
    <row r="34" spans="1:3" x14ac:dyDescent="0.25">
      <c r="A34">
        <v>0.33</v>
      </c>
      <c r="B34">
        <v>13.78</v>
      </c>
      <c r="C34">
        <v>8.09</v>
      </c>
    </row>
    <row r="35" spans="1:3" x14ac:dyDescent="0.25">
      <c r="A35">
        <v>0.39</v>
      </c>
      <c r="B35">
        <v>12.16</v>
      </c>
      <c r="C35">
        <v>18.88</v>
      </c>
    </row>
    <row r="36" spans="1:3" x14ac:dyDescent="0.25">
      <c r="A36">
        <v>0.55000000000000004</v>
      </c>
      <c r="B36">
        <v>17.329999999999998</v>
      </c>
      <c r="C36">
        <v>4.6399999999999997</v>
      </c>
    </row>
    <row r="37" spans="1:3" x14ac:dyDescent="0.25">
      <c r="A37">
        <v>0.74</v>
      </c>
      <c r="B37">
        <v>15.02</v>
      </c>
      <c r="C37">
        <v>39.479999999999997</v>
      </c>
    </row>
    <row r="38" spans="1:3" x14ac:dyDescent="0.25">
      <c r="A38">
        <v>5.5</v>
      </c>
      <c r="B38">
        <v>18.850000000000001</v>
      </c>
      <c r="C38">
        <v>7.5</v>
      </c>
    </row>
    <row r="39" spans="1:3" x14ac:dyDescent="0.25">
      <c r="A39">
        <v>0.69</v>
      </c>
      <c r="B39">
        <v>31.64</v>
      </c>
      <c r="C39">
        <v>9.33</v>
      </c>
    </row>
    <row r="40" spans="1:3" x14ac:dyDescent="0.25">
      <c r="A40">
        <v>0.56000000000000005</v>
      </c>
      <c r="B40">
        <v>17.510000000000002</v>
      </c>
      <c r="C40">
        <v>81.73</v>
      </c>
    </row>
    <row r="41" spans="1:3" x14ac:dyDescent="0.25">
      <c r="A41">
        <v>0.56999999999999995</v>
      </c>
      <c r="B41">
        <v>14.18</v>
      </c>
      <c r="C41">
        <v>9.09</v>
      </c>
    </row>
    <row r="42" spans="1:3" x14ac:dyDescent="0.25">
      <c r="A42">
        <v>0.57999999999999996</v>
      </c>
      <c r="B42">
        <v>16.28</v>
      </c>
      <c r="C42">
        <v>7.71</v>
      </c>
    </row>
    <row r="43" spans="1:3" x14ac:dyDescent="0.25">
      <c r="A43">
        <v>0.55000000000000004</v>
      </c>
      <c r="B43">
        <v>13.57</v>
      </c>
      <c r="C43">
        <v>7.78</v>
      </c>
    </row>
    <row r="44" spans="1:3" x14ac:dyDescent="0.25">
      <c r="A44">
        <v>0.55000000000000004</v>
      </c>
      <c r="B44">
        <v>12.63</v>
      </c>
      <c r="C44">
        <v>7.93</v>
      </c>
    </row>
    <row r="45" spans="1:3" x14ac:dyDescent="0.25">
      <c r="A45">
        <v>0.44</v>
      </c>
      <c r="B45">
        <v>16.82</v>
      </c>
      <c r="C45">
        <v>7.58</v>
      </c>
    </row>
    <row r="46" spans="1:3" x14ac:dyDescent="0.25">
      <c r="A46">
        <v>0.35</v>
      </c>
      <c r="B46">
        <v>17.5</v>
      </c>
      <c r="C46">
        <v>7.66</v>
      </c>
    </row>
    <row r="47" spans="1:3" x14ac:dyDescent="0.25">
      <c r="A47">
        <v>0.39</v>
      </c>
      <c r="B47">
        <v>6.29</v>
      </c>
      <c r="C47">
        <v>7.55</v>
      </c>
    </row>
    <row r="48" spans="1:3" x14ac:dyDescent="0.25">
      <c r="A48">
        <v>0.35</v>
      </c>
      <c r="B48">
        <v>13.25</v>
      </c>
      <c r="C48">
        <v>72.62</v>
      </c>
    </row>
    <row r="49" spans="1:3" x14ac:dyDescent="0.25">
      <c r="A49">
        <v>0.4</v>
      </c>
      <c r="B49">
        <v>11.61</v>
      </c>
      <c r="C49">
        <v>13.35</v>
      </c>
    </row>
    <row r="50" spans="1:3" x14ac:dyDescent="0.25">
      <c r="A50">
        <v>0.57999999999999996</v>
      </c>
      <c r="B50">
        <v>14.8</v>
      </c>
      <c r="C50">
        <v>7.66</v>
      </c>
    </row>
    <row r="51" spans="1:3" x14ac:dyDescent="0.25">
      <c r="A51">
        <v>0.63</v>
      </c>
      <c r="B51">
        <v>15.78</v>
      </c>
      <c r="C51">
        <v>51.45</v>
      </c>
    </row>
    <row r="52" spans="1:3" x14ac:dyDescent="0.25">
      <c r="A52">
        <v>0.62</v>
      </c>
      <c r="B52">
        <v>17.14</v>
      </c>
      <c r="C52">
        <v>7.74</v>
      </c>
    </row>
    <row r="53" spans="1:3" x14ac:dyDescent="0.25">
      <c r="A53">
        <v>0.56000000000000005</v>
      </c>
      <c r="B53">
        <v>13.23</v>
      </c>
      <c r="C53">
        <v>8.42</v>
      </c>
    </row>
    <row r="54" spans="1:3" x14ac:dyDescent="0.25">
      <c r="A54">
        <v>0.56999999999999995</v>
      </c>
      <c r="B54">
        <v>14.54</v>
      </c>
      <c r="C54">
        <v>8.2100000000000009</v>
      </c>
    </row>
    <row r="55" spans="1:3" x14ac:dyDescent="0.25">
      <c r="A55">
        <v>0.6</v>
      </c>
      <c r="B55">
        <v>15.42</v>
      </c>
      <c r="C55">
        <v>7.62</v>
      </c>
    </row>
    <row r="56" spans="1:3" x14ac:dyDescent="0.25">
      <c r="A56">
        <v>0.61</v>
      </c>
      <c r="B56">
        <v>15.79</v>
      </c>
      <c r="C56">
        <v>7.94</v>
      </c>
    </row>
    <row r="57" spans="1:3" x14ac:dyDescent="0.25">
      <c r="A57">
        <v>0.42</v>
      </c>
      <c r="B57">
        <v>16.05</v>
      </c>
      <c r="C57">
        <v>8.2100000000000009</v>
      </c>
    </row>
    <row r="58" spans="1:3" x14ac:dyDescent="0.25">
      <c r="A58">
        <v>0.4</v>
      </c>
      <c r="B58">
        <v>18.93</v>
      </c>
      <c r="C58">
        <v>8.2100000000000009</v>
      </c>
    </row>
    <row r="59" spans="1:3" x14ac:dyDescent="0.25">
      <c r="A59">
        <v>0.49</v>
      </c>
      <c r="B59">
        <v>25.39</v>
      </c>
      <c r="C59">
        <v>10.36</v>
      </c>
    </row>
    <row r="60" spans="1:3" x14ac:dyDescent="0.25">
      <c r="A60">
        <v>0.5</v>
      </c>
      <c r="B60">
        <v>8.25</v>
      </c>
      <c r="C60">
        <v>39.29</v>
      </c>
    </row>
    <row r="61" spans="1:3" x14ac:dyDescent="0.25">
      <c r="A61">
        <v>0.37</v>
      </c>
      <c r="B61">
        <v>12.88</v>
      </c>
      <c r="C61">
        <v>13.12</v>
      </c>
    </row>
    <row r="62" spans="1:3" x14ac:dyDescent="0.25">
      <c r="A62">
        <v>0.51</v>
      </c>
      <c r="B62">
        <v>17.739999999999998</v>
      </c>
      <c r="C62">
        <v>15.07</v>
      </c>
    </row>
    <row r="63" spans="1:3" x14ac:dyDescent="0.25">
      <c r="A63">
        <v>0.47</v>
      </c>
      <c r="B63">
        <v>15.82</v>
      </c>
      <c r="C63">
        <v>81.14</v>
      </c>
    </row>
    <row r="64" spans="1:3" x14ac:dyDescent="0.25">
      <c r="A64">
        <v>0.62</v>
      </c>
      <c r="B64">
        <v>20.34</v>
      </c>
      <c r="C64">
        <v>16.850000000000001</v>
      </c>
    </row>
    <row r="65" spans="1:3" x14ac:dyDescent="0.25">
      <c r="A65">
        <v>0.57999999999999996</v>
      </c>
      <c r="B65">
        <v>15.78</v>
      </c>
      <c r="C65">
        <v>16.27</v>
      </c>
    </row>
    <row r="66" spans="1:3" x14ac:dyDescent="0.25">
      <c r="A66">
        <v>0.7</v>
      </c>
      <c r="B66">
        <v>16.21</v>
      </c>
      <c r="C66">
        <v>8.57</v>
      </c>
    </row>
    <row r="67" spans="1:3" x14ac:dyDescent="0.25">
      <c r="A67">
        <v>0.56000000000000005</v>
      </c>
      <c r="B67">
        <v>15.64</v>
      </c>
      <c r="C67">
        <v>8.17</v>
      </c>
    </row>
    <row r="68" spans="1:3" x14ac:dyDescent="0.25">
      <c r="A68">
        <v>0.6</v>
      </c>
      <c r="B68">
        <v>13.63</v>
      </c>
      <c r="C68">
        <v>16.87</v>
      </c>
    </row>
    <row r="69" spans="1:3" x14ac:dyDescent="0.25">
      <c r="A69">
        <v>0.6</v>
      </c>
      <c r="B69">
        <v>14.82</v>
      </c>
      <c r="C69">
        <v>7.69</v>
      </c>
    </row>
    <row r="70" spans="1:3" x14ac:dyDescent="0.25">
      <c r="A70">
        <v>0.56999999999999995</v>
      </c>
      <c r="B70">
        <v>18.18</v>
      </c>
      <c r="C70">
        <v>8.18</v>
      </c>
    </row>
    <row r="71" spans="1:3" x14ac:dyDescent="0.25">
      <c r="A71">
        <v>0.72</v>
      </c>
      <c r="B71">
        <v>16.16</v>
      </c>
      <c r="C71">
        <v>8.1</v>
      </c>
    </row>
    <row r="72" spans="1:3" x14ac:dyDescent="0.25">
      <c r="A72">
        <v>0.67</v>
      </c>
      <c r="B72">
        <v>17.170000000000002</v>
      </c>
      <c r="C72">
        <v>7.84</v>
      </c>
    </row>
    <row r="73" spans="1:3" x14ac:dyDescent="0.25">
      <c r="A73">
        <v>0.74</v>
      </c>
      <c r="B73">
        <v>20.05</v>
      </c>
      <c r="C73">
        <v>9.25</v>
      </c>
    </row>
    <row r="74" spans="1:3" x14ac:dyDescent="0.25">
      <c r="A74">
        <v>0.39</v>
      </c>
      <c r="B74">
        <v>15.72</v>
      </c>
      <c r="C74">
        <v>8.69</v>
      </c>
    </row>
    <row r="75" spans="1:3" x14ac:dyDescent="0.25">
      <c r="A75">
        <v>0.5</v>
      </c>
      <c r="B75">
        <v>9.75</v>
      </c>
      <c r="C75">
        <v>9.7799999999999994</v>
      </c>
    </row>
    <row r="76" spans="1:3" x14ac:dyDescent="0.25">
      <c r="A76">
        <v>4.09</v>
      </c>
      <c r="B76">
        <v>16.21</v>
      </c>
      <c r="C76">
        <v>13.34</v>
      </c>
    </row>
    <row r="77" spans="1:3" x14ac:dyDescent="0.25">
      <c r="A77">
        <v>1.06</v>
      </c>
      <c r="B77">
        <v>24.21</v>
      </c>
      <c r="C77">
        <v>10.48</v>
      </c>
    </row>
    <row r="78" spans="1:3" x14ac:dyDescent="0.25">
      <c r="A78">
        <v>0.99</v>
      </c>
      <c r="B78">
        <v>17.59</v>
      </c>
      <c r="C78">
        <v>31</v>
      </c>
    </row>
    <row r="79" spans="1:3" x14ac:dyDescent="0.25">
      <c r="A79">
        <v>0.72</v>
      </c>
      <c r="B79">
        <v>23.73</v>
      </c>
      <c r="C79">
        <v>46.09</v>
      </c>
    </row>
    <row r="80" spans="1:3" x14ac:dyDescent="0.25">
      <c r="A80">
        <v>0.61</v>
      </c>
      <c r="B80">
        <v>12.4</v>
      </c>
      <c r="C80">
        <v>12.96</v>
      </c>
    </row>
    <row r="81" spans="1:3" x14ac:dyDescent="0.25">
      <c r="A81">
        <v>0.44</v>
      </c>
      <c r="B81">
        <v>16.64</v>
      </c>
      <c r="C81">
        <v>13.2</v>
      </c>
    </row>
    <row r="82" spans="1:3" x14ac:dyDescent="0.25">
      <c r="A82">
        <v>0.43</v>
      </c>
      <c r="B82">
        <v>19.41</v>
      </c>
      <c r="C82">
        <v>11.44</v>
      </c>
    </row>
    <row r="83" spans="1:3" x14ac:dyDescent="0.25">
      <c r="A83">
        <v>0.48</v>
      </c>
      <c r="B83">
        <v>14.75</v>
      </c>
      <c r="C83">
        <v>30.92</v>
      </c>
    </row>
    <row r="84" spans="1:3" x14ac:dyDescent="0.25">
      <c r="A84">
        <v>0.52</v>
      </c>
      <c r="B84">
        <v>36.65</v>
      </c>
      <c r="C84">
        <v>30.95</v>
      </c>
    </row>
    <row r="85" spans="1:3" x14ac:dyDescent="0.25">
      <c r="A85">
        <v>0.55000000000000004</v>
      </c>
      <c r="B85">
        <v>18.28</v>
      </c>
      <c r="C85">
        <v>39.71</v>
      </c>
    </row>
    <row r="86" spans="1:3" x14ac:dyDescent="0.25">
      <c r="A86">
        <v>0.69</v>
      </c>
      <c r="B86">
        <v>15.23</v>
      </c>
      <c r="C86">
        <v>22.37</v>
      </c>
    </row>
    <row r="87" spans="1:3" x14ac:dyDescent="0.25">
      <c r="A87">
        <v>0.63</v>
      </c>
      <c r="B87">
        <v>22.22</v>
      </c>
      <c r="C87">
        <v>13.81</v>
      </c>
    </row>
    <row r="88" spans="1:3" x14ac:dyDescent="0.25">
      <c r="A88">
        <v>1.1000000000000001</v>
      </c>
      <c r="B88">
        <v>14.19</v>
      </c>
      <c r="C88">
        <v>9.5</v>
      </c>
    </row>
    <row r="89" spans="1:3" x14ac:dyDescent="0.25">
      <c r="A89">
        <v>0.63</v>
      </c>
      <c r="B89">
        <v>16.96</v>
      </c>
      <c r="C89">
        <v>14.05</v>
      </c>
    </row>
    <row r="90" spans="1:3" x14ac:dyDescent="0.25">
      <c r="A90">
        <v>0.68</v>
      </c>
      <c r="B90">
        <v>16.71</v>
      </c>
      <c r="C90">
        <v>8.83</v>
      </c>
    </row>
    <row r="91" spans="1:3" x14ac:dyDescent="0.25">
      <c r="A91">
        <v>0.66</v>
      </c>
      <c r="B91">
        <v>18.09</v>
      </c>
      <c r="C91">
        <v>14.72</v>
      </c>
    </row>
    <row r="92" spans="1:3" x14ac:dyDescent="0.25">
      <c r="A92">
        <v>0.69</v>
      </c>
      <c r="B92">
        <v>15.88</v>
      </c>
      <c r="C92">
        <v>8.7100000000000009</v>
      </c>
    </row>
    <row r="93" spans="1:3" x14ac:dyDescent="0.25">
      <c r="A93">
        <v>0.93</v>
      </c>
      <c r="B93">
        <v>15.48</v>
      </c>
      <c r="C93">
        <v>9.43</v>
      </c>
    </row>
    <row r="94" spans="1:3" x14ac:dyDescent="0.25">
      <c r="A94">
        <v>0.71</v>
      </c>
      <c r="B94">
        <v>18.16</v>
      </c>
      <c r="C94">
        <v>9.02</v>
      </c>
    </row>
    <row r="95" spans="1:3" x14ac:dyDescent="0.25">
      <c r="A95">
        <v>0.65</v>
      </c>
      <c r="B95">
        <v>16.260000000000002</v>
      </c>
      <c r="C95">
        <v>9.41</v>
      </c>
    </row>
    <row r="96" spans="1:3" x14ac:dyDescent="0.25">
      <c r="A96">
        <v>0.66</v>
      </c>
      <c r="B96">
        <v>16.96</v>
      </c>
      <c r="C96">
        <v>12.79</v>
      </c>
    </row>
    <row r="97" spans="1:3" x14ac:dyDescent="0.25">
      <c r="A97">
        <v>0.7</v>
      </c>
      <c r="B97">
        <v>16.48</v>
      </c>
      <c r="C97">
        <v>9.5</v>
      </c>
    </row>
    <row r="98" spans="1:3" x14ac:dyDescent="0.25">
      <c r="A98">
        <v>0.65</v>
      </c>
      <c r="B98">
        <v>17.16</v>
      </c>
      <c r="C98">
        <v>8.8000000000000007</v>
      </c>
    </row>
    <row r="99" spans="1:3" x14ac:dyDescent="0.25">
      <c r="A99">
        <v>0.69</v>
      </c>
      <c r="B99">
        <v>27.25</v>
      </c>
      <c r="C99">
        <v>8.92</v>
      </c>
    </row>
    <row r="100" spans="1:3" x14ac:dyDescent="0.25">
      <c r="A100">
        <v>0.88</v>
      </c>
      <c r="B100">
        <v>17.28</v>
      </c>
      <c r="C100">
        <v>9.25</v>
      </c>
    </row>
    <row r="101" spans="1:3" x14ac:dyDescent="0.25">
      <c r="A101">
        <v>0.65</v>
      </c>
      <c r="B101">
        <v>44.69</v>
      </c>
      <c r="C101">
        <v>8.77</v>
      </c>
    </row>
    <row r="102" spans="1:3" x14ac:dyDescent="0.25">
      <c r="A102">
        <v>0.73</v>
      </c>
      <c r="B102">
        <v>20.059999999999999</v>
      </c>
      <c r="C102">
        <v>9.3000000000000007</v>
      </c>
    </row>
    <row r="103" spans="1:3" x14ac:dyDescent="0.25">
      <c r="A103">
        <v>0.78</v>
      </c>
      <c r="B103">
        <v>19.21</v>
      </c>
      <c r="C103">
        <v>10.6</v>
      </c>
    </row>
    <row r="104" spans="1:3" x14ac:dyDescent="0.25">
      <c r="A104">
        <v>0.74</v>
      </c>
      <c r="B104">
        <v>17.47</v>
      </c>
      <c r="C104">
        <v>9.2899999999999991</v>
      </c>
    </row>
    <row r="105" spans="1:3" x14ac:dyDescent="0.25">
      <c r="A105">
        <v>0.72</v>
      </c>
      <c r="B105">
        <v>18</v>
      </c>
      <c r="C105">
        <v>9.49</v>
      </c>
    </row>
    <row r="106" spans="1:3" x14ac:dyDescent="0.25">
      <c r="A106">
        <v>0.75</v>
      </c>
      <c r="B106">
        <v>15.31</v>
      </c>
      <c r="C106">
        <v>10.029999999999999</v>
      </c>
    </row>
    <row r="107" spans="1:3" x14ac:dyDescent="0.25">
      <c r="A107">
        <v>0.72</v>
      </c>
      <c r="B107">
        <v>22.9</v>
      </c>
      <c r="C107">
        <v>9.4700000000000006</v>
      </c>
    </row>
    <row r="108" spans="1:3" x14ac:dyDescent="0.25">
      <c r="A108">
        <v>0.82</v>
      </c>
      <c r="B108">
        <v>17.2</v>
      </c>
      <c r="C108">
        <v>9.11</v>
      </c>
    </row>
    <row r="109" spans="1:3" x14ac:dyDescent="0.25">
      <c r="A109">
        <v>0.73</v>
      </c>
      <c r="B109">
        <v>18.12</v>
      </c>
      <c r="C109">
        <v>9.5399999999999991</v>
      </c>
    </row>
    <row r="110" spans="1:3" x14ac:dyDescent="0.25">
      <c r="A110">
        <v>0.78</v>
      </c>
      <c r="B110">
        <v>20.2</v>
      </c>
      <c r="C110">
        <v>9.01</v>
      </c>
    </row>
    <row r="111" spans="1:3" x14ac:dyDescent="0.25">
      <c r="A111">
        <v>0.83</v>
      </c>
      <c r="B111">
        <v>21.23</v>
      </c>
      <c r="C111">
        <v>10.01</v>
      </c>
    </row>
    <row r="112" spans="1:3" x14ac:dyDescent="0.25">
      <c r="A112">
        <v>0.89</v>
      </c>
      <c r="B112">
        <v>16.09</v>
      </c>
      <c r="C112">
        <v>9.08</v>
      </c>
    </row>
    <row r="113" spans="1:3" x14ac:dyDescent="0.25">
      <c r="A113">
        <v>0.74</v>
      </c>
      <c r="B113">
        <v>14.72</v>
      </c>
      <c r="C113">
        <v>9.32</v>
      </c>
    </row>
    <row r="114" spans="1:3" x14ac:dyDescent="0.25">
      <c r="A114">
        <v>0.77</v>
      </c>
      <c r="B114">
        <v>23.79</v>
      </c>
      <c r="C114">
        <v>10.130000000000001</v>
      </c>
    </row>
    <row r="115" spans="1:3" x14ac:dyDescent="0.25">
      <c r="A115">
        <v>0.71</v>
      </c>
      <c r="B115">
        <v>6.6</v>
      </c>
      <c r="C115">
        <v>10.69</v>
      </c>
    </row>
    <row r="116" spans="1:3" x14ac:dyDescent="0.25">
      <c r="A116">
        <v>0.55000000000000004</v>
      </c>
      <c r="B116">
        <v>44</v>
      </c>
      <c r="C116">
        <v>9.32</v>
      </c>
    </row>
    <row r="117" spans="1:3" x14ac:dyDescent="0.25">
      <c r="A117">
        <v>0.51</v>
      </c>
      <c r="B117">
        <v>21.24</v>
      </c>
      <c r="C117">
        <v>9.3800000000000008</v>
      </c>
    </row>
    <row r="118" spans="1:3" x14ac:dyDescent="0.25">
      <c r="A118">
        <v>0.65</v>
      </c>
      <c r="B118">
        <v>16.809999999999999</v>
      </c>
      <c r="C118">
        <v>60.61</v>
      </c>
    </row>
    <row r="119" spans="1:3" x14ac:dyDescent="0.25">
      <c r="A119">
        <v>0.77</v>
      </c>
      <c r="B119">
        <v>19.510000000000002</v>
      </c>
      <c r="C119">
        <v>22.7</v>
      </c>
    </row>
    <row r="120" spans="1:3" x14ac:dyDescent="0.25">
      <c r="A120">
        <v>0.8</v>
      </c>
      <c r="B120">
        <v>17.8</v>
      </c>
      <c r="C120">
        <v>15.4</v>
      </c>
    </row>
    <row r="121" spans="1:3" x14ac:dyDescent="0.25">
      <c r="A121">
        <v>0.81</v>
      </c>
      <c r="B121">
        <v>16.829999999999998</v>
      </c>
      <c r="C121">
        <v>9.31</v>
      </c>
    </row>
    <row r="122" spans="1:3" x14ac:dyDescent="0.25">
      <c r="A122">
        <v>0.85</v>
      </c>
      <c r="B122">
        <v>17.73</v>
      </c>
      <c r="C122">
        <v>9.52</v>
      </c>
    </row>
    <row r="123" spans="1:3" x14ac:dyDescent="0.25">
      <c r="A123">
        <v>0.82</v>
      </c>
      <c r="B123">
        <v>17.739999999999998</v>
      </c>
      <c r="C123">
        <v>9.34</v>
      </c>
    </row>
    <row r="124" spans="1:3" x14ac:dyDescent="0.25">
      <c r="A124">
        <v>0.84</v>
      </c>
      <c r="B124">
        <v>19.239999999999998</v>
      </c>
      <c r="C124">
        <v>9.35</v>
      </c>
    </row>
    <row r="125" spans="1:3" x14ac:dyDescent="0.25">
      <c r="A125">
        <v>0.91</v>
      </c>
      <c r="B125">
        <v>26.03</v>
      </c>
      <c r="C125">
        <v>9.77</v>
      </c>
    </row>
    <row r="126" spans="1:3" x14ac:dyDescent="0.25">
      <c r="A126">
        <v>1.21</v>
      </c>
      <c r="B126">
        <v>14.37</v>
      </c>
      <c r="C126">
        <v>9.39</v>
      </c>
    </row>
    <row r="127" spans="1:3" x14ac:dyDescent="0.25">
      <c r="A127">
        <v>0.82</v>
      </c>
      <c r="B127">
        <v>17.23</v>
      </c>
      <c r="C127">
        <v>9.74</v>
      </c>
    </row>
    <row r="128" spans="1:3" x14ac:dyDescent="0.25">
      <c r="A128">
        <v>0.84</v>
      </c>
      <c r="B128">
        <v>21.13</v>
      </c>
      <c r="C128">
        <v>10.51</v>
      </c>
    </row>
    <row r="129" spans="1:3" x14ac:dyDescent="0.25">
      <c r="A129">
        <v>0.87</v>
      </c>
      <c r="B129">
        <v>18.600000000000001</v>
      </c>
      <c r="C129">
        <v>13.83</v>
      </c>
    </row>
    <row r="130" spans="1:3" x14ac:dyDescent="0.25">
      <c r="A130">
        <v>0.86</v>
      </c>
      <c r="B130">
        <v>14.38</v>
      </c>
      <c r="C130">
        <v>9.34</v>
      </c>
    </row>
    <row r="131" spans="1:3" x14ac:dyDescent="0.25">
      <c r="A131">
        <v>0.95</v>
      </c>
      <c r="B131">
        <v>20.48</v>
      </c>
      <c r="C131">
        <v>9.7200000000000006</v>
      </c>
    </row>
    <row r="132" spans="1:3" x14ac:dyDescent="0.25">
      <c r="A132">
        <v>0.91</v>
      </c>
      <c r="B132">
        <v>16.87</v>
      </c>
      <c r="C132">
        <v>9.91</v>
      </c>
    </row>
    <row r="133" spans="1:3" x14ac:dyDescent="0.25">
      <c r="A133">
        <v>0.89</v>
      </c>
      <c r="B133">
        <v>19.11</v>
      </c>
      <c r="C133">
        <v>9.7799999999999994</v>
      </c>
    </row>
    <row r="134" spans="1:3" x14ac:dyDescent="0.25">
      <c r="A134">
        <v>0.89</v>
      </c>
      <c r="B134">
        <v>22.88</v>
      </c>
      <c r="C134">
        <v>10.66</v>
      </c>
    </row>
    <row r="135" spans="1:3" x14ac:dyDescent="0.25">
      <c r="A135">
        <v>0.91</v>
      </c>
      <c r="B135">
        <v>24.31</v>
      </c>
      <c r="C135">
        <v>10.09</v>
      </c>
    </row>
    <row r="136" spans="1:3" x14ac:dyDescent="0.25">
      <c r="A136">
        <v>0.96</v>
      </c>
      <c r="B136">
        <v>18.059999999999999</v>
      </c>
      <c r="C136">
        <v>9.77</v>
      </c>
    </row>
    <row r="137" spans="1:3" x14ac:dyDescent="0.25">
      <c r="A137">
        <v>0.98</v>
      </c>
      <c r="B137">
        <v>19</v>
      </c>
      <c r="C137">
        <v>9.94</v>
      </c>
    </row>
    <row r="138" spans="1:3" x14ac:dyDescent="0.25">
      <c r="A138">
        <v>1.01</v>
      </c>
      <c r="B138">
        <v>16.72</v>
      </c>
      <c r="C138">
        <v>10.06</v>
      </c>
    </row>
    <row r="139" spans="1:3" x14ac:dyDescent="0.25">
      <c r="A139">
        <v>0.72</v>
      </c>
      <c r="B139">
        <v>12</v>
      </c>
      <c r="C139">
        <v>10.210000000000001</v>
      </c>
    </row>
    <row r="140" spans="1:3" x14ac:dyDescent="0.25">
      <c r="A140">
        <v>0.64</v>
      </c>
      <c r="B140">
        <v>15.5</v>
      </c>
      <c r="C140">
        <v>10.94</v>
      </c>
    </row>
    <row r="141" spans="1:3" x14ac:dyDescent="0.25">
      <c r="A141">
        <v>0.56999999999999995</v>
      </c>
      <c r="B141">
        <v>16.71</v>
      </c>
      <c r="C141">
        <v>11.26</v>
      </c>
    </row>
    <row r="142" spans="1:3" x14ac:dyDescent="0.25">
      <c r="A142">
        <v>0.56999999999999995</v>
      </c>
      <c r="B142">
        <v>20</v>
      </c>
      <c r="C142">
        <v>12.55</v>
      </c>
    </row>
    <row r="143" spans="1:3" x14ac:dyDescent="0.25">
      <c r="A143">
        <v>0.7</v>
      </c>
      <c r="B143">
        <v>59.64</v>
      </c>
      <c r="C143">
        <v>40.68</v>
      </c>
    </row>
    <row r="144" spans="1:3" x14ac:dyDescent="0.25">
      <c r="A144">
        <v>0.6</v>
      </c>
      <c r="B144">
        <v>21.13</v>
      </c>
      <c r="C144">
        <v>48.87</v>
      </c>
    </row>
    <row r="145" spans="1:3" x14ac:dyDescent="0.25">
      <c r="A145">
        <v>0.63</v>
      </c>
      <c r="B145">
        <v>21.29</v>
      </c>
      <c r="C145">
        <v>6.55</v>
      </c>
    </row>
    <row r="146" spans="1:3" x14ac:dyDescent="0.25">
      <c r="A146">
        <v>0.88</v>
      </c>
      <c r="B146">
        <v>22.57</v>
      </c>
      <c r="C146">
        <v>91.34</v>
      </c>
    </row>
    <row r="147" spans="1:3" x14ac:dyDescent="0.25">
      <c r="A147">
        <v>0.92</v>
      </c>
      <c r="B147">
        <v>23.82</v>
      </c>
      <c r="C147">
        <v>9.9</v>
      </c>
    </row>
    <row r="148" spans="1:3" x14ac:dyDescent="0.25">
      <c r="A148">
        <v>1.05</v>
      </c>
      <c r="B148">
        <v>28.46</v>
      </c>
      <c r="C148">
        <v>10.88</v>
      </c>
    </row>
    <row r="149" spans="1:3" x14ac:dyDescent="0.25">
      <c r="A149">
        <v>1.08</v>
      </c>
      <c r="B149">
        <v>30.17</v>
      </c>
      <c r="C149">
        <v>11.77</v>
      </c>
    </row>
    <row r="150" spans="1:3" x14ac:dyDescent="0.25">
      <c r="A150">
        <v>1.03</v>
      </c>
      <c r="B150">
        <v>23.82</v>
      </c>
      <c r="C150">
        <v>10.99</v>
      </c>
    </row>
    <row r="151" spans="1:3" x14ac:dyDescent="0.25">
      <c r="A151">
        <v>0.81</v>
      </c>
      <c r="B151">
        <v>55</v>
      </c>
      <c r="C151">
        <v>10.67</v>
      </c>
    </row>
    <row r="152" spans="1:3" x14ac:dyDescent="0.25">
      <c r="A152">
        <v>0.88</v>
      </c>
      <c r="B152">
        <v>44.4</v>
      </c>
      <c r="C152">
        <v>52.15</v>
      </c>
    </row>
    <row r="153" spans="1:3" x14ac:dyDescent="0.25">
      <c r="A153">
        <v>0.95</v>
      </c>
      <c r="B153">
        <v>20.83</v>
      </c>
      <c r="C153">
        <v>10.06</v>
      </c>
    </row>
    <row r="154" spans="1:3" x14ac:dyDescent="0.25">
      <c r="A154">
        <v>0.98</v>
      </c>
      <c r="B154">
        <v>23.27</v>
      </c>
      <c r="C154">
        <v>10.47</v>
      </c>
    </row>
    <row r="155" spans="1:3" x14ac:dyDescent="0.25">
      <c r="A155">
        <v>0.96</v>
      </c>
      <c r="B155">
        <v>17.829999999999998</v>
      </c>
      <c r="C155">
        <v>10.56</v>
      </c>
    </row>
    <row r="156" spans="1:3" x14ac:dyDescent="0.25">
      <c r="A156">
        <v>0.66</v>
      </c>
      <c r="B156">
        <v>50.14</v>
      </c>
      <c r="C156">
        <v>48.69</v>
      </c>
    </row>
    <row r="157" spans="1:3" x14ac:dyDescent="0.25">
      <c r="A157">
        <v>0.94</v>
      </c>
      <c r="B157">
        <v>20.9</v>
      </c>
      <c r="C157">
        <v>18.37</v>
      </c>
    </row>
    <row r="158" spans="1:3" x14ac:dyDescent="0.25">
      <c r="A158">
        <v>1.47</v>
      </c>
      <c r="B158">
        <v>19.55</v>
      </c>
      <c r="C158">
        <v>26.93</v>
      </c>
    </row>
    <row r="159" spans="1:3" x14ac:dyDescent="0.25">
      <c r="A159">
        <v>2.29</v>
      </c>
      <c r="B159">
        <v>21.95</v>
      </c>
      <c r="C159">
        <v>10.29</v>
      </c>
    </row>
    <row r="160" spans="1:3" x14ac:dyDescent="0.25">
      <c r="A160">
        <v>4.54</v>
      </c>
      <c r="B160">
        <v>16.850000000000001</v>
      </c>
      <c r="C160">
        <v>12.67</v>
      </c>
    </row>
    <row r="161" spans="1:3" x14ac:dyDescent="0.25">
      <c r="A161">
        <v>4.6399999999999997</v>
      </c>
      <c r="B161">
        <v>26.31</v>
      </c>
      <c r="C161">
        <v>14.98</v>
      </c>
    </row>
    <row r="162" spans="1:3" x14ac:dyDescent="0.25">
      <c r="A162">
        <v>1.04</v>
      </c>
      <c r="B162">
        <v>22.35</v>
      </c>
      <c r="C162">
        <v>21.11</v>
      </c>
    </row>
    <row r="163" spans="1:3" x14ac:dyDescent="0.25">
      <c r="A163">
        <v>17.899999999999999</v>
      </c>
      <c r="B163">
        <v>21.92</v>
      </c>
      <c r="C163">
        <v>10.76</v>
      </c>
    </row>
    <row r="164" spans="1:3" x14ac:dyDescent="0.25">
      <c r="A164">
        <v>1.08</v>
      </c>
      <c r="B164">
        <v>13.25</v>
      </c>
      <c r="C164">
        <v>11.66</v>
      </c>
    </row>
    <row r="165" spans="1:3" x14ac:dyDescent="0.25">
      <c r="A165">
        <v>0.99</v>
      </c>
      <c r="B165">
        <v>16.53</v>
      </c>
      <c r="C165">
        <v>12.09</v>
      </c>
    </row>
    <row r="166" spans="1:3" x14ac:dyDescent="0.25">
      <c r="A166">
        <v>1.02</v>
      </c>
      <c r="B166">
        <v>20.420000000000002</v>
      </c>
      <c r="C166">
        <v>10.68</v>
      </c>
    </row>
    <row r="167" spans="1:3" x14ac:dyDescent="0.25">
      <c r="A167">
        <v>1.05</v>
      </c>
      <c r="B167">
        <v>23.67</v>
      </c>
      <c r="C167">
        <v>10.27</v>
      </c>
    </row>
    <row r="168" spans="1:3" x14ac:dyDescent="0.25">
      <c r="A168">
        <v>1.01</v>
      </c>
      <c r="B168">
        <v>18.440000000000001</v>
      </c>
      <c r="C168">
        <v>10.51</v>
      </c>
    </row>
    <row r="169" spans="1:3" x14ac:dyDescent="0.25">
      <c r="A169">
        <v>1.04</v>
      </c>
      <c r="B169">
        <v>19.82</v>
      </c>
      <c r="C169">
        <v>10.76</v>
      </c>
    </row>
    <row r="170" spans="1:3" x14ac:dyDescent="0.25">
      <c r="A170">
        <v>1.02</v>
      </c>
      <c r="B170">
        <v>20.91</v>
      </c>
      <c r="C170">
        <v>10.52</v>
      </c>
    </row>
    <row r="171" spans="1:3" x14ac:dyDescent="0.25">
      <c r="A171">
        <v>1.2</v>
      </c>
      <c r="B171">
        <v>25.08</v>
      </c>
      <c r="C171">
        <v>10.9</v>
      </c>
    </row>
    <row r="172" spans="1:3" x14ac:dyDescent="0.25">
      <c r="A172">
        <v>0.8</v>
      </c>
      <c r="B172">
        <v>22.17</v>
      </c>
      <c r="C172">
        <v>10.77</v>
      </c>
    </row>
    <row r="173" spans="1:3" x14ac:dyDescent="0.25">
      <c r="A173">
        <v>1.2</v>
      </c>
      <c r="B173">
        <v>22.43</v>
      </c>
      <c r="C173">
        <v>11.09</v>
      </c>
    </row>
    <row r="174" spans="1:3" x14ac:dyDescent="0.25">
      <c r="A174">
        <v>1.07</v>
      </c>
      <c r="B174">
        <v>19.29</v>
      </c>
      <c r="C174">
        <v>16</v>
      </c>
    </row>
    <row r="175" spans="1:3" x14ac:dyDescent="0.25">
      <c r="A175">
        <v>0.74</v>
      </c>
      <c r="B175">
        <v>29.9</v>
      </c>
      <c r="C175">
        <v>16.829999999999998</v>
      </c>
    </row>
    <row r="176" spans="1:3" x14ac:dyDescent="0.25">
      <c r="A176">
        <v>1</v>
      </c>
      <c r="B176">
        <v>20.05</v>
      </c>
      <c r="C176">
        <v>13.76</v>
      </c>
    </row>
    <row r="177" spans="1:3" x14ac:dyDescent="0.25">
      <c r="A177">
        <v>1.2</v>
      </c>
      <c r="B177">
        <v>22.85</v>
      </c>
      <c r="C177">
        <v>31.1</v>
      </c>
    </row>
    <row r="178" spans="1:3" x14ac:dyDescent="0.25">
      <c r="A178">
        <v>0.99</v>
      </c>
      <c r="B178">
        <v>21.81</v>
      </c>
      <c r="C178">
        <v>22.44</v>
      </c>
    </row>
    <row r="179" spans="1:3" x14ac:dyDescent="0.25">
      <c r="A179">
        <v>1</v>
      </c>
      <c r="B179">
        <v>15.88</v>
      </c>
      <c r="C179">
        <v>12.44</v>
      </c>
    </row>
    <row r="180" spans="1:3" x14ac:dyDescent="0.25">
      <c r="A180">
        <v>1.08</v>
      </c>
      <c r="B180">
        <v>18.61</v>
      </c>
      <c r="C180">
        <v>10.119999999999999</v>
      </c>
    </row>
    <row r="181" spans="1:3" x14ac:dyDescent="0.25">
      <c r="A181">
        <v>1</v>
      </c>
      <c r="B181">
        <v>21.37</v>
      </c>
      <c r="C181">
        <v>10.3</v>
      </c>
    </row>
    <row r="182" spans="1:3" x14ac:dyDescent="0.25">
      <c r="A182">
        <v>1</v>
      </c>
      <c r="B182">
        <v>20.65</v>
      </c>
      <c r="C182">
        <v>10.84</v>
      </c>
    </row>
    <row r="183" spans="1:3" x14ac:dyDescent="0.25">
      <c r="A183">
        <v>1.02</v>
      </c>
      <c r="B183">
        <v>16.14</v>
      </c>
      <c r="C183">
        <v>10.220000000000001</v>
      </c>
    </row>
    <row r="184" spans="1:3" x14ac:dyDescent="0.25">
      <c r="A184">
        <v>1.03</v>
      </c>
      <c r="B184">
        <v>25.59</v>
      </c>
      <c r="C184">
        <v>9.9499999999999993</v>
      </c>
    </row>
    <row r="185" spans="1:3" x14ac:dyDescent="0.25">
      <c r="A185">
        <v>1.02</v>
      </c>
      <c r="B185">
        <v>23.93</v>
      </c>
      <c r="C185">
        <v>10.5</v>
      </c>
    </row>
    <row r="186" spans="1:3" x14ac:dyDescent="0.25">
      <c r="A186">
        <v>1.1399999999999999</v>
      </c>
      <c r="B186">
        <v>18.29</v>
      </c>
      <c r="C186">
        <v>10.4</v>
      </c>
    </row>
    <row r="187" spans="1:3" x14ac:dyDescent="0.25">
      <c r="A187">
        <v>1.06</v>
      </c>
      <c r="B187">
        <v>19</v>
      </c>
      <c r="C187">
        <v>10.35</v>
      </c>
    </row>
    <row r="188" spans="1:3" x14ac:dyDescent="0.25">
      <c r="A188">
        <v>1.07</v>
      </c>
      <c r="B188">
        <v>21.26</v>
      </c>
      <c r="C188">
        <v>11.65</v>
      </c>
    </row>
    <row r="189" spans="1:3" x14ac:dyDescent="0.25">
      <c r="A189">
        <v>1.04</v>
      </c>
      <c r="B189">
        <v>20.86</v>
      </c>
      <c r="C189">
        <v>10.5</v>
      </c>
    </row>
    <row r="190" spans="1:3" x14ac:dyDescent="0.25">
      <c r="A190">
        <v>1.03</v>
      </c>
      <c r="B190">
        <v>21.8</v>
      </c>
      <c r="C190">
        <v>10.82</v>
      </c>
    </row>
    <row r="191" spans="1:3" x14ac:dyDescent="0.25">
      <c r="A191">
        <v>1.06</v>
      </c>
      <c r="B191">
        <v>19.11</v>
      </c>
      <c r="C191">
        <v>10.42</v>
      </c>
    </row>
    <row r="192" spans="1:3" x14ac:dyDescent="0.25">
      <c r="A192">
        <v>1.0900000000000001</v>
      </c>
      <c r="B192">
        <v>18.11</v>
      </c>
      <c r="C192">
        <v>10.58</v>
      </c>
    </row>
    <row r="193" spans="1:3" x14ac:dyDescent="0.25">
      <c r="A193">
        <v>1.07</v>
      </c>
      <c r="B193">
        <v>20.27</v>
      </c>
      <c r="C193">
        <v>10.44</v>
      </c>
    </row>
    <row r="194" spans="1:3" x14ac:dyDescent="0.25">
      <c r="A194">
        <v>1.03</v>
      </c>
      <c r="B194">
        <v>19.34</v>
      </c>
      <c r="C194">
        <v>10.81</v>
      </c>
    </row>
    <row r="195" spans="1:3" x14ac:dyDescent="0.25">
      <c r="A195">
        <v>1.07</v>
      </c>
      <c r="B195">
        <v>15.7</v>
      </c>
      <c r="C195">
        <v>10.68</v>
      </c>
    </row>
    <row r="196" spans="1:3" x14ac:dyDescent="0.25">
      <c r="A196">
        <v>1.1000000000000001</v>
      </c>
      <c r="B196">
        <v>21.48</v>
      </c>
      <c r="C196">
        <v>10.29</v>
      </c>
    </row>
    <row r="197" spans="1:3" x14ac:dyDescent="0.25">
      <c r="A197">
        <v>1.03</v>
      </c>
      <c r="B197">
        <v>20.12</v>
      </c>
      <c r="C197">
        <v>10.71</v>
      </c>
    </row>
    <row r="198" spans="1:3" x14ac:dyDescent="0.25">
      <c r="A198">
        <v>1.04</v>
      </c>
      <c r="B198">
        <v>30.37</v>
      </c>
      <c r="C198">
        <v>10.99</v>
      </c>
    </row>
    <row r="199" spans="1:3" x14ac:dyDescent="0.25">
      <c r="A199">
        <v>1.08</v>
      </c>
      <c r="B199">
        <v>19.84</v>
      </c>
      <c r="C199">
        <v>10.42</v>
      </c>
    </row>
    <row r="200" spans="1:3" x14ac:dyDescent="0.25">
      <c r="A200">
        <v>1.35</v>
      </c>
      <c r="B200">
        <v>16.97</v>
      </c>
      <c r="C200">
        <v>10.41</v>
      </c>
    </row>
    <row r="201" spans="1:3" x14ac:dyDescent="0.25">
      <c r="A201">
        <v>1.07</v>
      </c>
      <c r="B201">
        <v>29.75</v>
      </c>
      <c r="C201">
        <v>10.79</v>
      </c>
    </row>
    <row r="202" spans="1:3" x14ac:dyDescent="0.25">
      <c r="A202">
        <v>1.07</v>
      </c>
      <c r="B202">
        <v>23.35</v>
      </c>
      <c r="C202">
        <v>13.57</v>
      </c>
    </row>
    <row r="203" spans="1:3" x14ac:dyDescent="0.25">
      <c r="A203">
        <v>1.04</v>
      </c>
      <c r="B203">
        <v>15.1</v>
      </c>
      <c r="C203">
        <v>10.61</v>
      </c>
    </row>
    <row r="204" spans="1:3" x14ac:dyDescent="0.25">
      <c r="A204">
        <v>1.1100000000000001</v>
      </c>
      <c r="B204">
        <v>19.25</v>
      </c>
      <c r="C204">
        <v>10.55</v>
      </c>
    </row>
    <row r="205" spans="1:3" x14ac:dyDescent="0.25">
      <c r="A205">
        <v>1.0900000000000001</v>
      </c>
      <c r="B205">
        <v>22.7</v>
      </c>
      <c r="C205">
        <v>10.38</v>
      </c>
    </row>
    <row r="206" spans="1:3" x14ac:dyDescent="0.25">
      <c r="A206">
        <v>1.06</v>
      </c>
      <c r="B206">
        <v>21.63</v>
      </c>
      <c r="C206">
        <v>10.92</v>
      </c>
    </row>
    <row r="207" spans="1:3" x14ac:dyDescent="0.25">
      <c r="A207">
        <v>1.05</v>
      </c>
      <c r="B207">
        <v>18.25</v>
      </c>
      <c r="C207">
        <v>10.74</v>
      </c>
    </row>
    <row r="208" spans="1:3" x14ac:dyDescent="0.25">
      <c r="A208">
        <v>1.1200000000000001</v>
      </c>
      <c r="B208">
        <v>36.590000000000003</v>
      </c>
      <c r="C208">
        <v>10.58</v>
      </c>
    </row>
    <row r="209" spans="1:3" x14ac:dyDescent="0.25">
      <c r="A209">
        <v>1.0900000000000001</v>
      </c>
      <c r="B209">
        <v>24.57</v>
      </c>
      <c r="C209">
        <v>10.59</v>
      </c>
    </row>
    <row r="210" spans="1:3" x14ac:dyDescent="0.25">
      <c r="A210">
        <v>1.0900000000000001</v>
      </c>
      <c r="B210">
        <v>23.14</v>
      </c>
      <c r="C210">
        <v>10.96</v>
      </c>
    </row>
    <row r="211" spans="1:3" x14ac:dyDescent="0.25">
      <c r="A211">
        <v>1.07</v>
      </c>
      <c r="B211">
        <v>17.38</v>
      </c>
      <c r="C211">
        <v>10.89</v>
      </c>
    </row>
    <row r="212" spans="1:3" x14ac:dyDescent="0.25">
      <c r="A212">
        <v>1.2</v>
      </c>
      <c r="B212">
        <v>23</v>
      </c>
      <c r="C212">
        <v>10.63</v>
      </c>
    </row>
    <row r="213" spans="1:3" x14ac:dyDescent="0.25">
      <c r="A213">
        <v>1.1000000000000001</v>
      </c>
      <c r="B213">
        <v>19.600000000000001</v>
      </c>
      <c r="C213">
        <v>10.51</v>
      </c>
    </row>
    <row r="214" spans="1:3" x14ac:dyDescent="0.25">
      <c r="A214">
        <v>1.1000000000000001</v>
      </c>
      <c r="B214">
        <v>20.059999999999999</v>
      </c>
      <c r="C214">
        <v>11.65</v>
      </c>
    </row>
    <row r="215" spans="1:3" x14ac:dyDescent="0.25">
      <c r="A215">
        <v>1.0900000000000001</v>
      </c>
      <c r="B215">
        <v>26.32</v>
      </c>
      <c r="C215">
        <v>10.82</v>
      </c>
    </row>
    <row r="216" spans="1:3" x14ac:dyDescent="0.25">
      <c r="A216">
        <v>1.1100000000000001</v>
      </c>
      <c r="B216">
        <v>21</v>
      </c>
      <c r="C216">
        <v>10.66</v>
      </c>
    </row>
    <row r="217" spans="1:3" x14ac:dyDescent="0.25">
      <c r="A217">
        <v>1.1100000000000001</v>
      </c>
      <c r="B217">
        <v>21.17</v>
      </c>
      <c r="C217">
        <v>10.65</v>
      </c>
    </row>
    <row r="218" spans="1:3" x14ac:dyDescent="0.25">
      <c r="A218">
        <v>1.1000000000000001</v>
      </c>
      <c r="B218">
        <v>19.329999999999998</v>
      </c>
      <c r="C218">
        <v>10.71</v>
      </c>
    </row>
    <row r="219" spans="1:3" x14ac:dyDescent="0.25">
      <c r="A219">
        <v>1.2</v>
      </c>
      <c r="B219">
        <v>23.92</v>
      </c>
      <c r="C219">
        <v>10.86</v>
      </c>
    </row>
    <row r="220" spans="1:3" x14ac:dyDescent="0.25">
      <c r="A220">
        <v>1.17</v>
      </c>
      <c r="B220">
        <v>26.67</v>
      </c>
      <c r="C220">
        <v>10.7</v>
      </c>
    </row>
    <row r="221" spans="1:3" x14ac:dyDescent="0.25">
      <c r="A221">
        <v>1.21</v>
      </c>
      <c r="B221">
        <v>17.399999999999999</v>
      </c>
      <c r="C221">
        <v>11.74</v>
      </c>
    </row>
    <row r="222" spans="1:3" x14ac:dyDescent="0.25">
      <c r="A222">
        <v>1.0900000000000001</v>
      </c>
      <c r="B222">
        <v>25.31</v>
      </c>
      <c r="C222">
        <v>11.17</v>
      </c>
    </row>
    <row r="223" spans="1:3" x14ac:dyDescent="0.25">
      <c r="A223">
        <v>1.1200000000000001</v>
      </c>
      <c r="B223">
        <v>18.510000000000002</v>
      </c>
      <c r="C223">
        <v>11.31</v>
      </c>
    </row>
    <row r="224" spans="1:3" x14ac:dyDescent="0.25">
      <c r="A224">
        <v>1.1000000000000001</v>
      </c>
      <c r="B224">
        <v>20.47</v>
      </c>
      <c r="C224">
        <v>10.83</v>
      </c>
    </row>
    <row r="225" spans="1:3" x14ac:dyDescent="0.25">
      <c r="A225">
        <v>1.1200000000000001</v>
      </c>
      <c r="B225">
        <v>20.86</v>
      </c>
      <c r="C225">
        <v>10.85</v>
      </c>
    </row>
    <row r="226" spans="1:3" x14ac:dyDescent="0.25">
      <c r="A226">
        <v>1.18</v>
      </c>
      <c r="B226">
        <v>18.52</v>
      </c>
      <c r="C226">
        <v>10.67</v>
      </c>
    </row>
    <row r="227" spans="1:3" x14ac:dyDescent="0.25">
      <c r="A227">
        <v>1.21</v>
      </c>
      <c r="B227">
        <v>22.41</v>
      </c>
      <c r="C227">
        <v>10.9</v>
      </c>
    </row>
    <row r="228" spans="1:3" x14ac:dyDescent="0.25">
      <c r="A228">
        <v>1.19</v>
      </c>
      <c r="B228">
        <v>15.64</v>
      </c>
      <c r="C228">
        <v>11.62</v>
      </c>
    </row>
    <row r="229" spans="1:3" x14ac:dyDescent="0.25">
      <c r="A229">
        <v>1.35</v>
      </c>
      <c r="B229">
        <v>18.05</v>
      </c>
      <c r="C229">
        <v>11.76</v>
      </c>
    </row>
    <row r="230" spans="1:3" x14ac:dyDescent="0.25">
      <c r="A230">
        <v>1.25</v>
      </c>
      <c r="B230">
        <v>26.64</v>
      </c>
      <c r="C230">
        <v>11.49</v>
      </c>
    </row>
    <row r="231" spans="1:3" x14ac:dyDescent="0.25">
      <c r="A231">
        <v>1.1399999999999999</v>
      </c>
      <c r="B231">
        <v>40.67</v>
      </c>
      <c r="C231">
        <v>10.7</v>
      </c>
    </row>
    <row r="232" spans="1:3" x14ac:dyDescent="0.25">
      <c r="A232">
        <v>1.08</v>
      </c>
      <c r="B232">
        <v>22.15</v>
      </c>
      <c r="C232">
        <v>13.84</v>
      </c>
    </row>
    <row r="233" spans="1:3" x14ac:dyDescent="0.25">
      <c r="A233">
        <v>1.25</v>
      </c>
      <c r="B233">
        <v>16.45</v>
      </c>
      <c r="C233">
        <v>11.06</v>
      </c>
    </row>
    <row r="234" spans="1:3" x14ac:dyDescent="0.25">
      <c r="A234">
        <v>1.1200000000000001</v>
      </c>
      <c r="B234">
        <v>19.329999999999998</v>
      </c>
      <c r="C234">
        <v>10.4</v>
      </c>
    </row>
    <row r="235" spans="1:3" x14ac:dyDescent="0.25">
      <c r="A235">
        <v>1.1299999999999999</v>
      </c>
      <c r="B235">
        <v>20.350000000000001</v>
      </c>
      <c r="C235">
        <v>12.07</v>
      </c>
    </row>
    <row r="236" spans="1:3" x14ac:dyDescent="0.25">
      <c r="A236">
        <v>1.1000000000000001</v>
      </c>
      <c r="B236">
        <v>19.3</v>
      </c>
      <c r="C236">
        <v>10.79</v>
      </c>
    </row>
    <row r="237" spans="1:3" x14ac:dyDescent="0.25">
      <c r="A237">
        <v>1.0900000000000001</v>
      </c>
      <c r="B237">
        <v>25.41</v>
      </c>
      <c r="C237">
        <v>10.75</v>
      </c>
    </row>
    <row r="238" spans="1:3" x14ac:dyDescent="0.25">
      <c r="A238">
        <v>1.1399999999999999</v>
      </c>
      <c r="B238">
        <v>23.85</v>
      </c>
      <c r="C238">
        <v>10.48</v>
      </c>
    </row>
    <row r="239" spans="1:3" x14ac:dyDescent="0.25">
      <c r="A239">
        <v>1.21</v>
      </c>
      <c r="B239">
        <v>20.27</v>
      </c>
      <c r="C239">
        <v>10.45</v>
      </c>
    </row>
    <row r="240" spans="1:3" x14ac:dyDescent="0.25">
      <c r="A240">
        <v>1.1100000000000001</v>
      </c>
      <c r="B240">
        <v>16.25</v>
      </c>
      <c r="C240">
        <v>10.98</v>
      </c>
    </row>
    <row r="241" spans="1:3" x14ac:dyDescent="0.25">
      <c r="A241">
        <v>1.2</v>
      </c>
      <c r="B241">
        <v>23.21</v>
      </c>
      <c r="C241">
        <v>11.35</v>
      </c>
    </row>
    <row r="242" spans="1:3" x14ac:dyDescent="0.25">
      <c r="A242">
        <v>1.43</v>
      </c>
      <c r="B242">
        <v>24.04</v>
      </c>
      <c r="C242">
        <v>10.56</v>
      </c>
    </row>
    <row r="243" spans="1:3" x14ac:dyDescent="0.25">
      <c r="A243">
        <v>1.22</v>
      </c>
      <c r="B243">
        <v>21.24</v>
      </c>
      <c r="C243">
        <v>11.29</v>
      </c>
    </row>
    <row r="244" spans="1:3" x14ac:dyDescent="0.25">
      <c r="A244">
        <v>1.1399999999999999</v>
      </c>
      <c r="B244">
        <v>22.64</v>
      </c>
      <c r="C244">
        <v>12.48</v>
      </c>
    </row>
    <row r="245" spans="1:3" x14ac:dyDescent="0.25">
      <c r="A245">
        <v>1.1399999999999999</v>
      </c>
      <c r="B245">
        <v>29.17</v>
      </c>
      <c r="C245">
        <v>12.4</v>
      </c>
    </row>
    <row r="246" spans="1:3" x14ac:dyDescent="0.25">
      <c r="A246">
        <v>1.1100000000000001</v>
      </c>
      <c r="B246">
        <v>20.45</v>
      </c>
      <c r="C246">
        <v>10.94</v>
      </c>
    </row>
    <row r="247" spans="1:3" x14ac:dyDescent="0.25">
      <c r="A247">
        <v>1.23</v>
      </c>
      <c r="B247">
        <v>15.29</v>
      </c>
      <c r="C247">
        <v>10.78</v>
      </c>
    </row>
    <row r="248" spans="1:3" x14ac:dyDescent="0.25">
      <c r="A248">
        <v>1.24</v>
      </c>
      <c r="B248">
        <v>21.94</v>
      </c>
      <c r="C248">
        <v>10.42</v>
      </c>
    </row>
    <row r="249" spans="1:3" x14ac:dyDescent="0.25">
      <c r="A249">
        <v>1.1299999999999999</v>
      </c>
      <c r="B249">
        <v>20.18</v>
      </c>
      <c r="C249">
        <v>11.56</v>
      </c>
    </row>
    <row r="250" spans="1:3" x14ac:dyDescent="0.25">
      <c r="A250">
        <v>1.1599999999999999</v>
      </c>
      <c r="B250">
        <v>21.08</v>
      </c>
      <c r="C250">
        <v>12.01</v>
      </c>
    </row>
    <row r="251" spans="1:3" x14ac:dyDescent="0.25">
      <c r="A251">
        <v>1.17</v>
      </c>
      <c r="B251">
        <v>16.059999999999999</v>
      </c>
      <c r="C251">
        <v>10.67</v>
      </c>
    </row>
    <row r="252" spans="1:3" x14ac:dyDescent="0.25">
      <c r="A252">
        <v>1.17</v>
      </c>
      <c r="B252">
        <v>23.29</v>
      </c>
      <c r="C252">
        <v>11</v>
      </c>
    </row>
    <row r="253" spans="1:3" x14ac:dyDescent="0.25">
      <c r="A253">
        <v>1.1399999999999999</v>
      </c>
      <c r="B253">
        <v>24.84</v>
      </c>
      <c r="C253">
        <v>10.91</v>
      </c>
    </row>
    <row r="254" spans="1:3" x14ac:dyDescent="0.25">
      <c r="A254">
        <v>1.18</v>
      </c>
      <c r="B254">
        <v>21.06</v>
      </c>
      <c r="C254">
        <v>11.04</v>
      </c>
    </row>
    <row r="255" spans="1:3" x14ac:dyDescent="0.25">
      <c r="A255">
        <v>1.21</v>
      </c>
      <c r="B255">
        <v>21.47</v>
      </c>
      <c r="C255">
        <v>11</v>
      </c>
    </row>
    <row r="256" spans="1:3" x14ac:dyDescent="0.25">
      <c r="A256">
        <v>1.44</v>
      </c>
      <c r="B256">
        <v>19.05</v>
      </c>
      <c r="C256">
        <v>11.04</v>
      </c>
    </row>
    <row r="257" spans="1:3" x14ac:dyDescent="0.25">
      <c r="A257">
        <v>1.1499999999999999</v>
      </c>
      <c r="B257">
        <v>23.97</v>
      </c>
      <c r="C257">
        <v>11.31</v>
      </c>
    </row>
    <row r="258" spans="1:3" x14ac:dyDescent="0.25">
      <c r="A258">
        <v>1.1299999999999999</v>
      </c>
      <c r="B258">
        <v>33.68</v>
      </c>
      <c r="C258">
        <v>13.6</v>
      </c>
    </row>
    <row r="259" spans="1:3" x14ac:dyDescent="0.25">
      <c r="A259">
        <v>1.1200000000000001</v>
      </c>
      <c r="B259">
        <v>21.93</v>
      </c>
      <c r="C259">
        <v>10.74</v>
      </c>
    </row>
    <row r="260" spans="1:3" x14ac:dyDescent="0.25">
      <c r="A260">
        <v>1.28</v>
      </c>
      <c r="B260">
        <v>22.97</v>
      </c>
      <c r="C260">
        <v>10.66</v>
      </c>
    </row>
    <row r="261" spans="1:3" x14ac:dyDescent="0.25">
      <c r="A261">
        <v>1.19</v>
      </c>
      <c r="B261">
        <v>19.420000000000002</v>
      </c>
      <c r="C261">
        <v>10.77</v>
      </c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0"/>
  <sheetViews>
    <sheetView workbookViewId="0"/>
  </sheetViews>
  <sheetFormatPr defaultRowHeight="15" x14ac:dyDescent="0.25"/>
  <cols>
    <col min="1" max="3" width="15.7109375" customWidth="1"/>
  </cols>
  <sheetData>
    <row r="1" spans="1:3" x14ac:dyDescent="0.25">
      <c r="A1" t="s">
        <v>1</v>
      </c>
      <c r="B1" t="s">
        <v>0</v>
      </c>
      <c r="C1" t="s">
        <v>2</v>
      </c>
    </row>
    <row r="2" spans="1:3" x14ac:dyDescent="0.25">
      <c r="A2">
        <v>1.81</v>
      </c>
      <c r="B2">
        <v>41.67</v>
      </c>
      <c r="C2">
        <v>21.61</v>
      </c>
    </row>
    <row r="3" spans="1:3" x14ac:dyDescent="0.25">
      <c r="A3">
        <v>1.64</v>
      </c>
      <c r="B3">
        <v>37.229999999999997</v>
      </c>
      <c r="C3">
        <v>15.82</v>
      </c>
    </row>
    <row r="4" spans="1:3" x14ac:dyDescent="0.25">
      <c r="A4">
        <v>0.76</v>
      </c>
      <c r="B4">
        <v>22.07</v>
      </c>
      <c r="C4">
        <v>9.85</v>
      </c>
    </row>
    <row r="5" spans="1:3" x14ac:dyDescent="0.25">
      <c r="A5">
        <v>0.6</v>
      </c>
      <c r="B5">
        <v>15.94</v>
      </c>
      <c r="C5">
        <v>8.3000000000000007</v>
      </c>
    </row>
    <row r="6" spans="1:3" x14ac:dyDescent="0.25">
      <c r="A6">
        <v>0.55000000000000004</v>
      </c>
      <c r="B6">
        <v>18.600000000000001</v>
      </c>
      <c r="C6">
        <v>7.67</v>
      </c>
    </row>
    <row r="7" spans="1:3" x14ac:dyDescent="0.25">
      <c r="A7">
        <v>0.57999999999999996</v>
      </c>
      <c r="B7">
        <v>15.07</v>
      </c>
      <c r="C7">
        <v>7.84</v>
      </c>
    </row>
    <row r="8" spans="1:3" x14ac:dyDescent="0.25">
      <c r="A8">
        <v>0.44</v>
      </c>
      <c r="B8">
        <v>19.940000000000001</v>
      </c>
      <c r="C8">
        <v>13.51</v>
      </c>
    </row>
    <row r="9" spans="1:3" x14ac:dyDescent="0.25">
      <c r="A9">
        <v>0.55000000000000004</v>
      </c>
      <c r="B9">
        <v>15.21</v>
      </c>
      <c r="C9">
        <v>7.7</v>
      </c>
    </row>
    <row r="10" spans="1:3" x14ac:dyDescent="0.25">
      <c r="A10">
        <v>0.6</v>
      </c>
      <c r="B10">
        <v>15.86</v>
      </c>
      <c r="C10">
        <v>8.1199999999999992</v>
      </c>
    </row>
    <row r="11" spans="1:3" x14ac:dyDescent="0.25">
      <c r="A11">
        <v>0.63</v>
      </c>
      <c r="B11">
        <v>18.62</v>
      </c>
      <c r="C11">
        <v>8.48</v>
      </c>
    </row>
    <row r="12" spans="1:3" x14ac:dyDescent="0.25">
      <c r="A12">
        <v>0.5</v>
      </c>
      <c r="B12">
        <v>15.09</v>
      </c>
      <c r="C12">
        <v>9.91</v>
      </c>
    </row>
    <row r="13" spans="1:3" x14ac:dyDescent="0.25">
      <c r="A13">
        <v>0.59</v>
      </c>
      <c r="B13">
        <v>18.8</v>
      </c>
      <c r="C13">
        <v>8.36</v>
      </c>
    </row>
    <row r="14" spans="1:3" x14ac:dyDescent="0.25">
      <c r="A14">
        <v>1.52</v>
      </c>
      <c r="B14">
        <v>19.03</v>
      </c>
      <c r="C14">
        <v>16.89</v>
      </c>
    </row>
    <row r="15" spans="1:3" x14ac:dyDescent="0.25">
      <c r="A15">
        <v>0.39</v>
      </c>
      <c r="B15">
        <v>32.409999999999997</v>
      </c>
      <c r="C15">
        <v>11.79</v>
      </c>
    </row>
    <row r="16" spans="1:3" x14ac:dyDescent="0.25">
      <c r="A16">
        <v>0.38</v>
      </c>
      <c r="B16">
        <v>43.66</v>
      </c>
      <c r="C16">
        <v>17.72</v>
      </c>
    </row>
    <row r="17" spans="1:3" x14ac:dyDescent="0.25">
      <c r="A17">
        <v>0.4</v>
      </c>
      <c r="B17">
        <v>15.7</v>
      </c>
      <c r="C17">
        <v>29.9</v>
      </c>
    </row>
    <row r="18" spans="1:3" x14ac:dyDescent="0.25">
      <c r="A18">
        <v>0.61</v>
      </c>
      <c r="B18">
        <v>15.09</v>
      </c>
      <c r="C18">
        <v>23.42</v>
      </c>
    </row>
    <row r="19" spans="1:3" x14ac:dyDescent="0.25">
      <c r="A19">
        <v>0.63</v>
      </c>
      <c r="B19">
        <v>18.62</v>
      </c>
      <c r="C19">
        <v>24.61</v>
      </c>
    </row>
    <row r="20" spans="1:3" x14ac:dyDescent="0.25">
      <c r="A20">
        <v>0.46</v>
      </c>
      <c r="B20">
        <v>22.14</v>
      </c>
      <c r="C20">
        <v>9.94</v>
      </c>
    </row>
    <row r="21" spans="1:3" x14ac:dyDescent="0.25">
      <c r="A21">
        <v>0.8</v>
      </c>
      <c r="B21">
        <v>14.66</v>
      </c>
      <c r="C21">
        <v>11.5</v>
      </c>
    </row>
    <row r="22" spans="1:3" x14ac:dyDescent="0.25">
      <c r="A22">
        <v>0.55000000000000004</v>
      </c>
      <c r="B22">
        <v>16.12</v>
      </c>
      <c r="C22">
        <v>9.3699999999999992</v>
      </c>
    </row>
    <row r="23" spans="1:3" x14ac:dyDescent="0.25">
      <c r="A23">
        <v>0.56999999999999995</v>
      </c>
      <c r="B23">
        <v>15.2</v>
      </c>
      <c r="C23">
        <v>7.66</v>
      </c>
    </row>
    <row r="24" spans="1:3" x14ac:dyDescent="0.25">
      <c r="A24">
        <v>0.56000000000000005</v>
      </c>
      <c r="B24">
        <v>16.29</v>
      </c>
      <c r="C24">
        <v>7.89</v>
      </c>
    </row>
    <row r="25" spans="1:3" x14ac:dyDescent="0.25">
      <c r="A25">
        <v>0.42</v>
      </c>
      <c r="B25">
        <v>15.58</v>
      </c>
      <c r="C25">
        <v>7.83</v>
      </c>
    </row>
    <row r="26" spans="1:3" x14ac:dyDescent="0.25">
      <c r="A26">
        <v>0.33</v>
      </c>
      <c r="B26">
        <v>51</v>
      </c>
      <c r="C26">
        <v>7.31</v>
      </c>
    </row>
    <row r="27" spans="1:3" x14ac:dyDescent="0.25">
      <c r="A27">
        <v>0.43</v>
      </c>
      <c r="B27">
        <v>13.05</v>
      </c>
      <c r="C27">
        <v>27.58</v>
      </c>
    </row>
    <row r="28" spans="1:3" x14ac:dyDescent="0.25">
      <c r="A28">
        <v>0.33</v>
      </c>
      <c r="B28">
        <v>15.43</v>
      </c>
      <c r="C28">
        <v>134.37</v>
      </c>
    </row>
    <row r="29" spans="1:3" x14ac:dyDescent="0.25">
      <c r="A29">
        <v>3.62</v>
      </c>
      <c r="B29">
        <v>14.92</v>
      </c>
      <c r="C29">
        <v>63.65</v>
      </c>
    </row>
    <row r="30" spans="1:3" x14ac:dyDescent="0.25">
      <c r="A30">
        <v>0.53</v>
      </c>
      <c r="B30">
        <v>15.48</v>
      </c>
      <c r="C30">
        <v>8.14</v>
      </c>
    </row>
    <row r="31" spans="1:3" x14ac:dyDescent="0.25">
      <c r="A31">
        <v>0.54</v>
      </c>
      <c r="B31">
        <v>15.46</v>
      </c>
      <c r="C31">
        <v>7.32</v>
      </c>
    </row>
    <row r="32" spans="1:3" x14ac:dyDescent="0.25">
      <c r="A32">
        <v>0.55000000000000004</v>
      </c>
      <c r="B32">
        <v>27.88</v>
      </c>
      <c r="C32">
        <v>7.55</v>
      </c>
    </row>
    <row r="33" spans="1:3" x14ac:dyDescent="0.25">
      <c r="A33">
        <v>0.55000000000000004</v>
      </c>
      <c r="B33">
        <v>14.85</v>
      </c>
      <c r="C33">
        <v>7.54</v>
      </c>
    </row>
    <row r="34" spans="1:3" x14ac:dyDescent="0.25">
      <c r="A34">
        <v>0.52</v>
      </c>
      <c r="B34">
        <v>12.54</v>
      </c>
      <c r="C34">
        <v>7.24</v>
      </c>
    </row>
    <row r="35" spans="1:3" x14ac:dyDescent="0.25">
      <c r="A35">
        <v>0.59</v>
      </c>
      <c r="B35">
        <v>96.78</v>
      </c>
      <c r="C35">
        <v>11.62</v>
      </c>
    </row>
    <row r="36" spans="1:3" x14ac:dyDescent="0.25">
      <c r="A36">
        <v>0.41</v>
      </c>
      <c r="B36">
        <v>28.94</v>
      </c>
      <c r="C36">
        <v>10.41</v>
      </c>
    </row>
    <row r="37" spans="1:3" x14ac:dyDescent="0.25">
      <c r="A37">
        <v>0.36</v>
      </c>
      <c r="B37">
        <v>14.12</v>
      </c>
      <c r="C37">
        <v>71.150000000000006</v>
      </c>
    </row>
    <row r="38" spans="1:3" x14ac:dyDescent="0.25">
      <c r="A38">
        <v>0.38</v>
      </c>
      <c r="B38">
        <v>14.32</v>
      </c>
      <c r="C38">
        <v>27.5</v>
      </c>
    </row>
    <row r="39" spans="1:3" x14ac:dyDescent="0.25">
      <c r="A39">
        <v>0.53</v>
      </c>
      <c r="B39">
        <v>37.29</v>
      </c>
      <c r="C39">
        <v>7.32</v>
      </c>
    </row>
    <row r="40" spans="1:3" x14ac:dyDescent="0.25">
      <c r="A40">
        <v>0.43</v>
      </c>
      <c r="B40">
        <v>16</v>
      </c>
      <c r="C40">
        <v>8.9700000000000006</v>
      </c>
    </row>
    <row r="41" spans="1:3" x14ac:dyDescent="0.25">
      <c r="A41">
        <v>0.33</v>
      </c>
      <c r="B41">
        <v>11.1</v>
      </c>
      <c r="C41">
        <v>85.68</v>
      </c>
    </row>
    <row r="42" spans="1:3" x14ac:dyDescent="0.25">
      <c r="A42">
        <v>0.36</v>
      </c>
      <c r="B42">
        <v>12.66</v>
      </c>
      <c r="C42">
        <v>13.72</v>
      </c>
    </row>
    <row r="43" spans="1:3" x14ac:dyDescent="0.25">
      <c r="A43">
        <v>0.6</v>
      </c>
      <c r="B43">
        <v>16.09</v>
      </c>
      <c r="C43">
        <v>11.7</v>
      </c>
    </row>
    <row r="44" spans="1:3" x14ac:dyDescent="0.25">
      <c r="A44">
        <v>0.37</v>
      </c>
      <c r="B44">
        <v>26.61</v>
      </c>
      <c r="C44">
        <v>67.08</v>
      </c>
    </row>
    <row r="45" spans="1:3" x14ac:dyDescent="0.25">
      <c r="A45">
        <v>0.35</v>
      </c>
      <c r="B45">
        <v>14.64</v>
      </c>
      <c r="C45">
        <v>15.83</v>
      </c>
    </row>
    <row r="46" spans="1:3" x14ac:dyDescent="0.25">
      <c r="A46">
        <v>0.42</v>
      </c>
      <c r="B46">
        <v>62.44</v>
      </c>
      <c r="C46">
        <v>7.61</v>
      </c>
    </row>
    <row r="47" spans="1:3" x14ac:dyDescent="0.25">
      <c r="A47">
        <v>0.55000000000000004</v>
      </c>
      <c r="B47">
        <v>13.9</v>
      </c>
      <c r="C47">
        <v>8.5299999999999994</v>
      </c>
    </row>
    <row r="48" spans="1:3" x14ac:dyDescent="0.25">
      <c r="A48">
        <v>0.63</v>
      </c>
      <c r="B48">
        <v>15.61</v>
      </c>
      <c r="C48">
        <v>7.82</v>
      </c>
    </row>
    <row r="49" spans="1:3" x14ac:dyDescent="0.25">
      <c r="A49">
        <v>0.56999999999999995</v>
      </c>
      <c r="B49">
        <v>13.98</v>
      </c>
      <c r="C49">
        <v>13.46</v>
      </c>
    </row>
    <row r="50" spans="1:3" x14ac:dyDescent="0.25">
      <c r="A50">
        <v>0.91</v>
      </c>
      <c r="B50">
        <v>15.49</v>
      </c>
      <c r="C50">
        <v>8.02</v>
      </c>
    </row>
    <row r="51" spans="1:3" x14ac:dyDescent="0.25">
      <c r="A51">
        <v>0.61</v>
      </c>
      <c r="B51">
        <v>14.15</v>
      </c>
      <c r="C51">
        <v>8.16</v>
      </c>
    </row>
    <row r="52" spans="1:3" x14ac:dyDescent="0.25">
      <c r="A52">
        <v>0.6</v>
      </c>
      <c r="B52">
        <v>11.5</v>
      </c>
      <c r="C52">
        <v>7.97</v>
      </c>
    </row>
    <row r="53" spans="1:3" x14ac:dyDescent="0.25">
      <c r="A53">
        <v>0.54</v>
      </c>
      <c r="B53">
        <v>120.25</v>
      </c>
      <c r="C53">
        <v>8.7200000000000006</v>
      </c>
    </row>
    <row r="54" spans="1:3" x14ac:dyDescent="0.25">
      <c r="A54">
        <v>0.61</v>
      </c>
      <c r="B54">
        <v>13.2</v>
      </c>
      <c r="C54">
        <v>7.38</v>
      </c>
    </row>
    <row r="55" spans="1:3" x14ac:dyDescent="0.25">
      <c r="A55">
        <v>0.36</v>
      </c>
      <c r="B55">
        <v>10.8</v>
      </c>
      <c r="C55">
        <v>42.02</v>
      </c>
    </row>
    <row r="56" spans="1:3" x14ac:dyDescent="0.25">
      <c r="A56">
        <v>0.44</v>
      </c>
      <c r="B56">
        <v>14.38</v>
      </c>
      <c r="C56">
        <v>14.44</v>
      </c>
    </row>
    <row r="57" spans="1:3" x14ac:dyDescent="0.25">
      <c r="A57">
        <v>0.44</v>
      </c>
      <c r="B57">
        <v>16.100000000000001</v>
      </c>
      <c r="C57">
        <v>53.1</v>
      </c>
    </row>
    <row r="58" spans="1:3" x14ac:dyDescent="0.25">
      <c r="A58">
        <v>0.37</v>
      </c>
      <c r="B58">
        <v>18.29</v>
      </c>
      <c r="C58">
        <v>60.07</v>
      </c>
    </row>
    <row r="59" spans="1:3" x14ac:dyDescent="0.25">
      <c r="A59">
        <v>0.37</v>
      </c>
      <c r="B59">
        <v>32.86</v>
      </c>
      <c r="C59">
        <v>20.09</v>
      </c>
    </row>
    <row r="60" spans="1:3" x14ac:dyDescent="0.25">
      <c r="A60">
        <v>0.45</v>
      </c>
      <c r="B60">
        <v>18.57</v>
      </c>
      <c r="C60">
        <v>8.7200000000000006</v>
      </c>
    </row>
    <row r="61" spans="1:3" x14ac:dyDescent="0.25">
      <c r="A61">
        <v>0.63</v>
      </c>
      <c r="B61">
        <v>17.02</v>
      </c>
      <c r="C61">
        <v>8.0500000000000007</v>
      </c>
    </row>
    <row r="62" spans="1:3" x14ac:dyDescent="0.25">
      <c r="A62">
        <v>0.59</v>
      </c>
      <c r="B62">
        <v>17.27</v>
      </c>
      <c r="C62">
        <v>9.41</v>
      </c>
    </row>
    <row r="63" spans="1:3" x14ac:dyDescent="0.25">
      <c r="A63">
        <v>0.57999999999999996</v>
      </c>
      <c r="B63">
        <v>14.56</v>
      </c>
      <c r="C63">
        <v>9.08</v>
      </c>
    </row>
    <row r="64" spans="1:3" x14ac:dyDescent="0.25">
      <c r="A64">
        <v>0.68</v>
      </c>
      <c r="B64">
        <v>42.6</v>
      </c>
      <c r="C64">
        <v>9.06</v>
      </c>
    </row>
    <row r="65" spans="1:3" x14ac:dyDescent="0.25">
      <c r="A65">
        <v>0.69</v>
      </c>
      <c r="B65">
        <v>26.21</v>
      </c>
      <c r="C65">
        <v>8.49</v>
      </c>
    </row>
    <row r="66" spans="1:3" x14ac:dyDescent="0.25">
      <c r="A66">
        <v>0.65</v>
      </c>
      <c r="B66">
        <v>22.38</v>
      </c>
      <c r="C66">
        <v>8.36</v>
      </c>
    </row>
    <row r="67" spans="1:3" x14ac:dyDescent="0.25">
      <c r="A67">
        <v>0.59</v>
      </c>
      <c r="B67">
        <v>28.54</v>
      </c>
      <c r="C67">
        <v>42.42</v>
      </c>
    </row>
    <row r="68" spans="1:3" x14ac:dyDescent="0.25">
      <c r="A68">
        <v>0.42</v>
      </c>
      <c r="B68">
        <v>15.1</v>
      </c>
      <c r="C68">
        <v>46.56</v>
      </c>
    </row>
    <row r="69" spans="1:3" x14ac:dyDescent="0.25">
      <c r="A69">
        <v>2.5099999999999998</v>
      </c>
      <c r="B69">
        <v>18.59</v>
      </c>
      <c r="C69">
        <v>95.77</v>
      </c>
    </row>
    <row r="70" spans="1:3" x14ac:dyDescent="0.25">
      <c r="A70">
        <v>11.08</v>
      </c>
      <c r="B70">
        <v>22.55</v>
      </c>
      <c r="C70">
        <v>11.72</v>
      </c>
    </row>
    <row r="71" spans="1:3" x14ac:dyDescent="0.25">
      <c r="A71">
        <v>1.18</v>
      </c>
      <c r="B71">
        <v>19.48</v>
      </c>
      <c r="C71">
        <v>11.03</v>
      </c>
    </row>
    <row r="72" spans="1:3" x14ac:dyDescent="0.25">
      <c r="A72">
        <v>0.88</v>
      </c>
      <c r="B72">
        <v>8</v>
      </c>
      <c r="C72">
        <v>91.84</v>
      </c>
    </row>
    <row r="73" spans="1:3" x14ac:dyDescent="0.25">
      <c r="A73">
        <v>6.69</v>
      </c>
      <c r="B73">
        <v>17.93</v>
      </c>
      <c r="C73">
        <v>10.82</v>
      </c>
    </row>
    <row r="74" spans="1:3" x14ac:dyDescent="0.25">
      <c r="A74">
        <v>0.78</v>
      </c>
      <c r="B74">
        <v>19.48</v>
      </c>
      <c r="C74">
        <v>9.92</v>
      </c>
    </row>
    <row r="75" spans="1:3" x14ac:dyDescent="0.25">
      <c r="A75">
        <v>0.71</v>
      </c>
      <c r="B75">
        <v>19.75</v>
      </c>
      <c r="C75">
        <v>10.130000000000001</v>
      </c>
    </row>
    <row r="76" spans="1:3" x14ac:dyDescent="0.25">
      <c r="A76">
        <v>0.43</v>
      </c>
      <c r="B76">
        <v>19.47</v>
      </c>
      <c r="C76">
        <v>12.9</v>
      </c>
    </row>
    <row r="77" spans="1:3" x14ac:dyDescent="0.25">
      <c r="A77">
        <v>0.64</v>
      </c>
      <c r="B77">
        <v>22.78</v>
      </c>
      <c r="C77">
        <v>9.69</v>
      </c>
    </row>
    <row r="78" spans="1:3" x14ac:dyDescent="0.25">
      <c r="A78">
        <v>0.71</v>
      </c>
      <c r="B78">
        <v>16.25</v>
      </c>
      <c r="C78">
        <v>8.9700000000000006</v>
      </c>
    </row>
    <row r="79" spans="1:3" x14ac:dyDescent="0.25">
      <c r="A79">
        <v>0.65</v>
      </c>
      <c r="B79">
        <v>16.7</v>
      </c>
      <c r="C79">
        <v>10.23</v>
      </c>
    </row>
    <row r="80" spans="1:3" x14ac:dyDescent="0.25">
      <c r="A80">
        <v>0.74</v>
      </c>
      <c r="B80">
        <v>18</v>
      </c>
      <c r="C80">
        <v>10.11</v>
      </c>
    </row>
    <row r="81" spans="1:3" x14ac:dyDescent="0.25">
      <c r="A81">
        <v>0.74</v>
      </c>
      <c r="B81">
        <v>18.600000000000001</v>
      </c>
      <c r="C81">
        <v>9.86</v>
      </c>
    </row>
    <row r="82" spans="1:3" x14ac:dyDescent="0.25">
      <c r="A82">
        <v>0.72</v>
      </c>
      <c r="B82">
        <v>17.32</v>
      </c>
      <c r="C82">
        <v>8.92</v>
      </c>
    </row>
    <row r="83" spans="1:3" x14ac:dyDescent="0.25">
      <c r="A83">
        <v>0.66</v>
      </c>
      <c r="B83">
        <v>18.63</v>
      </c>
      <c r="C83">
        <v>9.51</v>
      </c>
    </row>
    <row r="84" spans="1:3" x14ac:dyDescent="0.25">
      <c r="A84">
        <v>0.7</v>
      </c>
      <c r="B84">
        <v>17.84</v>
      </c>
      <c r="C84">
        <v>10.92</v>
      </c>
    </row>
    <row r="85" spans="1:3" x14ac:dyDescent="0.25">
      <c r="A85">
        <v>0.81</v>
      </c>
      <c r="B85">
        <v>14.13</v>
      </c>
      <c r="C85">
        <v>9.1199999999999992</v>
      </c>
    </row>
    <row r="86" spans="1:3" x14ac:dyDescent="0.25">
      <c r="A86">
        <v>0.66</v>
      </c>
      <c r="B86">
        <v>13.86</v>
      </c>
      <c r="C86">
        <v>9.19</v>
      </c>
    </row>
    <row r="87" spans="1:3" x14ac:dyDescent="0.25">
      <c r="A87">
        <v>0.65</v>
      </c>
      <c r="B87">
        <v>17.190000000000001</v>
      </c>
      <c r="C87">
        <v>9.2899999999999991</v>
      </c>
    </row>
    <row r="88" spans="1:3" x14ac:dyDescent="0.25">
      <c r="A88">
        <v>0.69</v>
      </c>
      <c r="B88">
        <v>18.87</v>
      </c>
      <c r="C88">
        <v>8.6199999999999992</v>
      </c>
    </row>
    <row r="89" spans="1:3" x14ac:dyDescent="0.25">
      <c r="A89">
        <v>0.64</v>
      </c>
      <c r="B89">
        <v>22.81</v>
      </c>
      <c r="C89">
        <v>8.9499999999999993</v>
      </c>
    </row>
    <row r="90" spans="1:3" x14ac:dyDescent="0.25">
      <c r="A90">
        <v>0.66</v>
      </c>
      <c r="B90">
        <v>23.47</v>
      </c>
      <c r="C90">
        <v>8.8800000000000008</v>
      </c>
    </row>
    <row r="91" spans="1:3" x14ac:dyDescent="0.25">
      <c r="A91">
        <v>0.41</v>
      </c>
      <c r="B91">
        <v>19.190000000000001</v>
      </c>
      <c r="C91">
        <v>52.63</v>
      </c>
    </row>
    <row r="92" spans="1:3" x14ac:dyDescent="0.25">
      <c r="A92">
        <v>0.49</v>
      </c>
      <c r="B92">
        <v>15.85</v>
      </c>
      <c r="C92">
        <v>8.82</v>
      </c>
    </row>
    <row r="93" spans="1:3" x14ac:dyDescent="0.25">
      <c r="A93">
        <v>0.68</v>
      </c>
      <c r="B93">
        <v>17</v>
      </c>
      <c r="C93">
        <v>9.5399999999999991</v>
      </c>
    </row>
    <row r="94" spans="1:3" x14ac:dyDescent="0.25">
      <c r="A94">
        <v>0.75</v>
      </c>
      <c r="B94">
        <v>17.13</v>
      </c>
      <c r="C94">
        <v>9.65</v>
      </c>
    </row>
    <row r="95" spans="1:3" x14ac:dyDescent="0.25">
      <c r="A95">
        <v>0.76</v>
      </c>
      <c r="B95">
        <v>15.95</v>
      </c>
      <c r="C95">
        <v>9.5299999999999994</v>
      </c>
    </row>
    <row r="96" spans="1:3" x14ac:dyDescent="0.25">
      <c r="A96">
        <v>0.75</v>
      </c>
      <c r="B96">
        <v>33.590000000000003</v>
      </c>
      <c r="C96">
        <v>9.3800000000000008</v>
      </c>
    </row>
    <row r="97" spans="1:3" x14ac:dyDescent="0.25">
      <c r="A97">
        <v>0.75</v>
      </c>
      <c r="B97">
        <v>19.86</v>
      </c>
      <c r="C97">
        <v>8.99</v>
      </c>
    </row>
    <row r="98" spans="1:3" x14ac:dyDescent="0.25">
      <c r="A98">
        <v>0.71</v>
      </c>
      <c r="B98">
        <v>16.73</v>
      </c>
      <c r="C98">
        <v>9.49</v>
      </c>
    </row>
    <row r="99" spans="1:3" x14ac:dyDescent="0.25">
      <c r="A99">
        <v>0.76</v>
      </c>
      <c r="B99">
        <v>19.559999999999999</v>
      </c>
      <c r="C99">
        <v>8.9700000000000006</v>
      </c>
    </row>
    <row r="100" spans="1:3" x14ac:dyDescent="0.25">
      <c r="A100">
        <v>0.72</v>
      </c>
      <c r="B100">
        <v>16.739999999999998</v>
      </c>
      <c r="C100">
        <v>8.99</v>
      </c>
    </row>
    <row r="101" spans="1:3" x14ac:dyDescent="0.25">
      <c r="A101">
        <v>0.73</v>
      </c>
      <c r="B101">
        <v>15.65</v>
      </c>
      <c r="C101">
        <v>10.48</v>
      </c>
    </row>
    <row r="102" spans="1:3" x14ac:dyDescent="0.25">
      <c r="A102">
        <v>0.48</v>
      </c>
      <c r="B102">
        <v>15.83</v>
      </c>
      <c r="C102">
        <v>24.69</v>
      </c>
    </row>
    <row r="103" spans="1:3" x14ac:dyDescent="0.25">
      <c r="A103">
        <v>0.54</v>
      </c>
      <c r="B103">
        <v>21.71</v>
      </c>
      <c r="C103">
        <v>39.89</v>
      </c>
    </row>
    <row r="104" spans="1:3" x14ac:dyDescent="0.25">
      <c r="A104">
        <v>0.67</v>
      </c>
      <c r="B104">
        <v>25.62</v>
      </c>
      <c r="C104">
        <v>9.32</v>
      </c>
    </row>
    <row r="105" spans="1:3" x14ac:dyDescent="0.25">
      <c r="A105">
        <v>0.78</v>
      </c>
      <c r="B105">
        <v>20.11</v>
      </c>
      <c r="C105">
        <v>9.4499999999999993</v>
      </c>
    </row>
    <row r="106" spans="1:3" x14ac:dyDescent="0.25">
      <c r="A106">
        <v>0.8</v>
      </c>
      <c r="B106">
        <v>29.46</v>
      </c>
      <c r="C106">
        <v>9.51</v>
      </c>
    </row>
    <row r="107" spans="1:3" x14ac:dyDescent="0.25">
      <c r="A107">
        <v>0.8</v>
      </c>
      <c r="B107">
        <v>33.340000000000003</v>
      </c>
      <c r="C107">
        <v>10.14</v>
      </c>
    </row>
    <row r="108" spans="1:3" x14ac:dyDescent="0.25">
      <c r="A108">
        <v>0.82</v>
      </c>
      <c r="B108">
        <v>25.76</v>
      </c>
      <c r="C108">
        <v>9.83</v>
      </c>
    </row>
    <row r="109" spans="1:3" x14ac:dyDescent="0.25">
      <c r="A109">
        <v>0.85</v>
      </c>
      <c r="B109">
        <v>15.78</v>
      </c>
      <c r="C109">
        <v>9.77</v>
      </c>
    </row>
    <row r="110" spans="1:3" x14ac:dyDescent="0.25">
      <c r="A110">
        <v>0.84</v>
      </c>
      <c r="B110">
        <v>22.2</v>
      </c>
      <c r="C110">
        <v>10.130000000000001</v>
      </c>
    </row>
    <row r="111" spans="1:3" x14ac:dyDescent="0.25">
      <c r="A111">
        <v>0.89</v>
      </c>
      <c r="B111">
        <v>103.14</v>
      </c>
      <c r="C111">
        <v>9.44</v>
      </c>
    </row>
    <row r="112" spans="1:3" x14ac:dyDescent="0.25">
      <c r="A112">
        <v>0.83</v>
      </c>
      <c r="B112">
        <v>21</v>
      </c>
      <c r="C112">
        <v>10.24</v>
      </c>
    </row>
    <row r="113" spans="1:3" x14ac:dyDescent="0.25">
      <c r="A113">
        <v>0.9</v>
      </c>
      <c r="B113">
        <v>19.28</v>
      </c>
      <c r="C113">
        <v>10.01</v>
      </c>
    </row>
    <row r="114" spans="1:3" x14ac:dyDescent="0.25">
      <c r="A114">
        <v>0.89</v>
      </c>
      <c r="B114">
        <v>20.62</v>
      </c>
      <c r="C114">
        <v>9.98</v>
      </c>
    </row>
    <row r="115" spans="1:3" x14ac:dyDescent="0.25">
      <c r="A115">
        <v>0.86</v>
      </c>
      <c r="B115">
        <v>16.600000000000001</v>
      </c>
      <c r="C115">
        <v>34.979999999999997</v>
      </c>
    </row>
    <row r="116" spans="1:3" x14ac:dyDescent="0.25">
      <c r="A116">
        <v>0.6</v>
      </c>
      <c r="B116">
        <v>24.42</v>
      </c>
      <c r="C116">
        <v>21.44</v>
      </c>
    </row>
    <row r="117" spans="1:3" x14ac:dyDescent="0.25">
      <c r="A117">
        <v>0.56000000000000005</v>
      </c>
      <c r="B117">
        <v>25.75</v>
      </c>
      <c r="C117">
        <v>38.619999999999997</v>
      </c>
    </row>
    <row r="118" spans="1:3" x14ac:dyDescent="0.25">
      <c r="A118">
        <v>0.77</v>
      </c>
      <c r="B118">
        <v>22.31</v>
      </c>
      <c r="C118">
        <v>10.34</v>
      </c>
    </row>
    <row r="119" spans="1:3" x14ac:dyDescent="0.25">
      <c r="A119">
        <v>0.93</v>
      </c>
      <c r="B119">
        <v>17.05</v>
      </c>
      <c r="C119">
        <v>10.99</v>
      </c>
    </row>
    <row r="120" spans="1:3" x14ac:dyDescent="0.25">
      <c r="A120">
        <v>0.93</v>
      </c>
      <c r="B120">
        <v>21.35</v>
      </c>
      <c r="C120">
        <v>12.41</v>
      </c>
    </row>
    <row r="121" spans="1:3" x14ac:dyDescent="0.25">
      <c r="A121">
        <v>0.71</v>
      </c>
      <c r="B121">
        <v>18.670000000000002</v>
      </c>
      <c r="C121">
        <v>72.28</v>
      </c>
    </row>
    <row r="122" spans="1:3" x14ac:dyDescent="0.25">
      <c r="A122">
        <v>0.66</v>
      </c>
      <c r="B122">
        <v>14.33</v>
      </c>
      <c r="C122">
        <v>9.4600000000000009</v>
      </c>
    </row>
    <row r="123" spans="1:3" x14ac:dyDescent="0.25">
      <c r="A123">
        <v>0.83</v>
      </c>
      <c r="B123">
        <v>18.21</v>
      </c>
      <c r="C123">
        <v>10.25</v>
      </c>
    </row>
    <row r="124" spans="1:3" x14ac:dyDescent="0.25">
      <c r="A124">
        <v>0.94</v>
      </c>
      <c r="B124">
        <v>22.74</v>
      </c>
      <c r="C124">
        <v>9.43</v>
      </c>
    </row>
    <row r="125" spans="1:3" x14ac:dyDescent="0.25">
      <c r="A125">
        <v>0.85</v>
      </c>
      <c r="B125">
        <v>44</v>
      </c>
      <c r="C125">
        <v>10.09</v>
      </c>
    </row>
    <row r="126" spans="1:3" x14ac:dyDescent="0.25">
      <c r="A126">
        <v>0.91</v>
      </c>
      <c r="B126">
        <v>58</v>
      </c>
      <c r="C126">
        <v>17.579999999999998</v>
      </c>
    </row>
    <row r="127" spans="1:3" x14ac:dyDescent="0.25">
      <c r="A127">
        <v>1.64</v>
      </c>
      <c r="B127">
        <v>25.77</v>
      </c>
      <c r="C127">
        <v>10.64</v>
      </c>
    </row>
    <row r="128" spans="1:3" x14ac:dyDescent="0.25">
      <c r="A128">
        <v>1.04</v>
      </c>
      <c r="B128">
        <v>21.88</v>
      </c>
      <c r="C128">
        <v>10.25</v>
      </c>
    </row>
    <row r="129" spans="1:3" x14ac:dyDescent="0.25">
      <c r="A129">
        <v>0.96</v>
      </c>
      <c r="B129">
        <v>18.95</v>
      </c>
      <c r="C129">
        <v>10.130000000000001</v>
      </c>
    </row>
    <row r="130" spans="1:3" x14ac:dyDescent="0.25">
      <c r="A130">
        <v>0.94</v>
      </c>
      <c r="B130">
        <v>13.83</v>
      </c>
      <c r="C130">
        <v>8.73</v>
      </c>
    </row>
    <row r="131" spans="1:3" x14ac:dyDescent="0.25">
      <c r="A131">
        <v>0.62</v>
      </c>
      <c r="B131">
        <v>18.39</v>
      </c>
      <c r="C131">
        <v>15.09</v>
      </c>
    </row>
    <row r="132" spans="1:3" x14ac:dyDescent="0.25">
      <c r="A132">
        <v>0.66</v>
      </c>
      <c r="B132">
        <v>35.06</v>
      </c>
      <c r="C132">
        <v>10.93</v>
      </c>
    </row>
    <row r="133" spans="1:3" x14ac:dyDescent="0.25">
      <c r="A133">
        <v>0.92</v>
      </c>
      <c r="B133">
        <v>19.940000000000001</v>
      </c>
      <c r="C133">
        <v>11.96</v>
      </c>
    </row>
    <row r="134" spans="1:3" x14ac:dyDescent="0.25">
      <c r="A134">
        <v>1.03</v>
      </c>
      <c r="B134">
        <v>14</v>
      </c>
      <c r="C134">
        <v>14.59</v>
      </c>
    </row>
    <row r="135" spans="1:3" x14ac:dyDescent="0.25">
      <c r="A135">
        <v>2.78</v>
      </c>
      <c r="B135">
        <v>8</v>
      </c>
      <c r="C135">
        <v>81.45</v>
      </c>
    </row>
    <row r="136" spans="1:3" x14ac:dyDescent="0.25">
      <c r="A136">
        <v>5.65</v>
      </c>
      <c r="B136">
        <v>24.97</v>
      </c>
      <c r="C136">
        <v>10.8</v>
      </c>
    </row>
    <row r="137" spans="1:3" x14ac:dyDescent="0.25">
      <c r="A137">
        <v>19.39</v>
      </c>
      <c r="B137">
        <v>17.89</v>
      </c>
      <c r="C137">
        <v>87.72</v>
      </c>
    </row>
    <row r="138" spans="1:3" x14ac:dyDescent="0.25">
      <c r="A138">
        <v>6.9</v>
      </c>
      <c r="B138">
        <v>22.55</v>
      </c>
      <c r="C138">
        <v>30.54</v>
      </c>
    </row>
    <row r="139" spans="1:3" x14ac:dyDescent="0.25">
      <c r="A139">
        <v>3.36</v>
      </c>
      <c r="B139">
        <v>17.45</v>
      </c>
      <c r="C139">
        <v>9.7100000000000009</v>
      </c>
    </row>
    <row r="140" spans="1:3" x14ac:dyDescent="0.25">
      <c r="A140">
        <v>0.93</v>
      </c>
      <c r="B140">
        <v>22.28</v>
      </c>
      <c r="C140">
        <v>28.17</v>
      </c>
    </row>
    <row r="141" spans="1:3" x14ac:dyDescent="0.25">
      <c r="A141">
        <v>5.36</v>
      </c>
      <c r="B141">
        <v>22.97</v>
      </c>
      <c r="C141">
        <v>11.1</v>
      </c>
    </row>
    <row r="142" spans="1:3" x14ac:dyDescent="0.25">
      <c r="A142">
        <v>1.23</v>
      </c>
      <c r="B142">
        <v>31.1</v>
      </c>
      <c r="C142">
        <v>54.78</v>
      </c>
    </row>
    <row r="143" spans="1:3" x14ac:dyDescent="0.25">
      <c r="A143">
        <v>10.23</v>
      </c>
      <c r="B143">
        <v>30.58</v>
      </c>
      <c r="C143">
        <v>11.14</v>
      </c>
    </row>
    <row r="144" spans="1:3" x14ac:dyDescent="0.25">
      <c r="A144">
        <v>3.3</v>
      </c>
      <c r="B144">
        <v>34.200000000000003</v>
      </c>
      <c r="C144">
        <v>10.79</v>
      </c>
    </row>
    <row r="145" spans="1:3" x14ac:dyDescent="0.25">
      <c r="A145">
        <v>1.1499999999999999</v>
      </c>
      <c r="B145">
        <v>18.93</v>
      </c>
      <c r="C145">
        <v>10.95</v>
      </c>
    </row>
    <row r="146" spans="1:3" x14ac:dyDescent="0.25">
      <c r="A146">
        <v>1.1200000000000001</v>
      </c>
      <c r="B146">
        <v>20.75</v>
      </c>
      <c r="C146">
        <v>10.53</v>
      </c>
    </row>
    <row r="147" spans="1:3" x14ac:dyDescent="0.25">
      <c r="A147">
        <v>1.02</v>
      </c>
      <c r="B147">
        <v>17.739999999999998</v>
      </c>
      <c r="C147">
        <v>10.65</v>
      </c>
    </row>
    <row r="148" spans="1:3" x14ac:dyDescent="0.25">
      <c r="A148">
        <v>1.04</v>
      </c>
      <c r="B148">
        <v>16.12</v>
      </c>
      <c r="C148">
        <v>11.33</v>
      </c>
    </row>
    <row r="149" spans="1:3" x14ac:dyDescent="0.25">
      <c r="A149">
        <v>1.05</v>
      </c>
      <c r="B149">
        <v>25.42</v>
      </c>
      <c r="C149">
        <v>11.08</v>
      </c>
    </row>
    <row r="150" spans="1:3" x14ac:dyDescent="0.25">
      <c r="A150">
        <v>1.06</v>
      </c>
      <c r="B150">
        <v>17.84</v>
      </c>
      <c r="C150">
        <v>10.51</v>
      </c>
    </row>
    <row r="151" spans="1:3" x14ac:dyDescent="0.25">
      <c r="A151">
        <v>1.02</v>
      </c>
      <c r="B151">
        <v>21.67</v>
      </c>
      <c r="C151">
        <v>11.41</v>
      </c>
    </row>
    <row r="152" spans="1:3" x14ac:dyDescent="0.25">
      <c r="A152">
        <v>1.03</v>
      </c>
      <c r="B152">
        <v>16.8</v>
      </c>
      <c r="C152">
        <v>72.72</v>
      </c>
    </row>
    <row r="153" spans="1:3" x14ac:dyDescent="0.25">
      <c r="A153">
        <v>0.7</v>
      </c>
      <c r="B153">
        <v>20.68</v>
      </c>
      <c r="C153">
        <v>29.58</v>
      </c>
    </row>
    <row r="154" spans="1:3" x14ac:dyDescent="0.25">
      <c r="A154">
        <v>0.71</v>
      </c>
      <c r="B154">
        <v>20.11</v>
      </c>
      <c r="C154">
        <v>30.13</v>
      </c>
    </row>
    <row r="155" spans="1:3" x14ac:dyDescent="0.25">
      <c r="A155">
        <v>0.89</v>
      </c>
      <c r="B155">
        <v>25.71</v>
      </c>
      <c r="C155">
        <v>10.55</v>
      </c>
    </row>
    <row r="156" spans="1:3" x14ac:dyDescent="0.25">
      <c r="A156">
        <v>1.02</v>
      </c>
      <c r="B156">
        <v>18.420000000000002</v>
      </c>
      <c r="C156">
        <v>11.45</v>
      </c>
    </row>
    <row r="157" spans="1:3" x14ac:dyDescent="0.25">
      <c r="A157">
        <v>1.1100000000000001</v>
      </c>
      <c r="B157">
        <v>18.21</v>
      </c>
      <c r="C157">
        <v>10.57</v>
      </c>
    </row>
    <row r="158" spans="1:3" x14ac:dyDescent="0.25">
      <c r="A158">
        <v>1.04</v>
      </c>
      <c r="B158">
        <v>26.76</v>
      </c>
      <c r="C158">
        <v>10.79</v>
      </c>
    </row>
    <row r="159" spans="1:3" x14ac:dyDescent="0.25">
      <c r="A159">
        <v>1.06</v>
      </c>
      <c r="B159">
        <v>16.68</v>
      </c>
      <c r="C159">
        <v>10.07</v>
      </c>
    </row>
    <row r="160" spans="1:3" x14ac:dyDescent="0.25">
      <c r="A160">
        <v>0.99</v>
      </c>
      <c r="B160">
        <v>20.97</v>
      </c>
      <c r="C160">
        <v>10.15</v>
      </c>
    </row>
    <row r="161" spans="1:3" x14ac:dyDescent="0.25">
      <c r="A161">
        <v>1.01</v>
      </c>
      <c r="B161">
        <v>22.25</v>
      </c>
      <c r="C161">
        <v>10.47</v>
      </c>
    </row>
    <row r="162" spans="1:3" x14ac:dyDescent="0.25">
      <c r="A162">
        <v>1.02</v>
      </c>
      <c r="B162">
        <v>26.03</v>
      </c>
      <c r="C162">
        <v>10.31</v>
      </c>
    </row>
    <row r="163" spans="1:3" x14ac:dyDescent="0.25">
      <c r="A163">
        <v>1.01</v>
      </c>
      <c r="B163">
        <v>16.11</v>
      </c>
      <c r="C163">
        <v>10.8</v>
      </c>
    </row>
    <row r="164" spans="1:3" x14ac:dyDescent="0.25">
      <c r="A164">
        <v>1.06</v>
      </c>
      <c r="B164">
        <v>19.399999999999999</v>
      </c>
      <c r="C164">
        <v>10.47</v>
      </c>
    </row>
    <row r="165" spans="1:3" x14ac:dyDescent="0.25">
      <c r="A165">
        <v>1.04</v>
      </c>
      <c r="B165">
        <v>21.44</v>
      </c>
      <c r="C165">
        <v>10.59</v>
      </c>
    </row>
    <row r="166" spans="1:3" x14ac:dyDescent="0.25">
      <c r="A166">
        <v>1.03</v>
      </c>
      <c r="B166">
        <v>17.55</v>
      </c>
      <c r="C166">
        <v>11.12</v>
      </c>
    </row>
    <row r="167" spans="1:3" x14ac:dyDescent="0.25">
      <c r="A167">
        <v>1.1100000000000001</v>
      </c>
      <c r="B167">
        <v>19.559999999999999</v>
      </c>
      <c r="C167">
        <v>12.58</v>
      </c>
    </row>
    <row r="168" spans="1:3" x14ac:dyDescent="0.25">
      <c r="A168">
        <v>1.26</v>
      </c>
      <c r="B168">
        <v>22.14</v>
      </c>
      <c r="C168">
        <v>10.77</v>
      </c>
    </row>
    <row r="169" spans="1:3" x14ac:dyDescent="0.25">
      <c r="A169">
        <v>1.08</v>
      </c>
      <c r="B169">
        <v>21.62</v>
      </c>
      <c r="C169">
        <v>10.73</v>
      </c>
    </row>
    <row r="170" spans="1:3" x14ac:dyDescent="0.25">
      <c r="A170">
        <v>1.06</v>
      </c>
      <c r="B170">
        <v>20.49</v>
      </c>
      <c r="C170">
        <v>10.89</v>
      </c>
    </row>
    <row r="171" spans="1:3" x14ac:dyDescent="0.25">
      <c r="A171">
        <v>1.1000000000000001</v>
      </c>
      <c r="B171">
        <v>21.88</v>
      </c>
      <c r="C171">
        <v>10.91</v>
      </c>
    </row>
    <row r="172" spans="1:3" x14ac:dyDescent="0.25">
      <c r="A172">
        <v>1.08</v>
      </c>
      <c r="B172">
        <v>22.4</v>
      </c>
      <c r="C172">
        <v>11.27</v>
      </c>
    </row>
    <row r="173" spans="1:3" x14ac:dyDescent="0.25">
      <c r="A173">
        <v>1.1200000000000001</v>
      </c>
      <c r="B173">
        <v>24</v>
      </c>
      <c r="C173">
        <v>10.43</v>
      </c>
    </row>
    <row r="174" spans="1:3" x14ac:dyDescent="0.25">
      <c r="A174">
        <v>1.05</v>
      </c>
      <c r="B174">
        <v>19.88</v>
      </c>
      <c r="C174">
        <v>10.31</v>
      </c>
    </row>
    <row r="175" spans="1:3" x14ac:dyDescent="0.25">
      <c r="A175">
        <v>1.04</v>
      </c>
      <c r="B175">
        <v>22.75</v>
      </c>
      <c r="C175">
        <v>10.82</v>
      </c>
    </row>
    <row r="176" spans="1:3" x14ac:dyDescent="0.25">
      <c r="A176">
        <v>1.0900000000000001</v>
      </c>
      <c r="B176">
        <v>16.25</v>
      </c>
      <c r="C176">
        <v>10.63</v>
      </c>
    </row>
    <row r="177" spans="1:3" x14ac:dyDescent="0.25">
      <c r="A177">
        <v>1.07</v>
      </c>
      <c r="B177">
        <v>20.41</v>
      </c>
      <c r="C177">
        <v>10.36</v>
      </c>
    </row>
    <row r="178" spans="1:3" x14ac:dyDescent="0.25">
      <c r="A178">
        <v>1.05</v>
      </c>
      <c r="B178">
        <v>20.170000000000002</v>
      </c>
      <c r="C178">
        <v>13.15</v>
      </c>
    </row>
    <row r="179" spans="1:3" x14ac:dyDescent="0.25">
      <c r="A179">
        <v>1.35</v>
      </c>
      <c r="B179">
        <v>18.72</v>
      </c>
      <c r="C179">
        <v>11.77</v>
      </c>
    </row>
    <row r="180" spans="1:3" x14ac:dyDescent="0.25">
      <c r="A180">
        <v>1.19</v>
      </c>
      <c r="B180">
        <v>23.72</v>
      </c>
      <c r="C180">
        <v>10.45</v>
      </c>
    </row>
    <row r="181" spans="1:3" x14ac:dyDescent="0.25">
      <c r="A181">
        <v>1.06</v>
      </c>
      <c r="B181">
        <v>20.059999999999999</v>
      </c>
      <c r="C181">
        <v>10.46</v>
      </c>
    </row>
    <row r="182" spans="1:3" x14ac:dyDescent="0.25">
      <c r="A182">
        <v>1.06</v>
      </c>
      <c r="B182">
        <v>19.920000000000002</v>
      </c>
      <c r="C182">
        <v>10.64</v>
      </c>
    </row>
    <row r="183" spans="1:3" x14ac:dyDescent="0.25">
      <c r="A183">
        <v>1.0900000000000001</v>
      </c>
      <c r="B183">
        <v>18.66</v>
      </c>
      <c r="C183">
        <v>10.84</v>
      </c>
    </row>
    <row r="184" spans="1:3" x14ac:dyDescent="0.25">
      <c r="A184">
        <v>1.1000000000000001</v>
      </c>
      <c r="B184">
        <v>19.420000000000002</v>
      </c>
      <c r="C184">
        <v>10.57</v>
      </c>
    </row>
    <row r="185" spans="1:3" x14ac:dyDescent="0.25">
      <c r="A185">
        <v>1.0900000000000001</v>
      </c>
      <c r="B185">
        <v>26.94</v>
      </c>
      <c r="C185">
        <v>10.61</v>
      </c>
    </row>
    <row r="186" spans="1:3" x14ac:dyDescent="0.25">
      <c r="A186">
        <v>1.08</v>
      </c>
      <c r="B186">
        <v>22.18</v>
      </c>
      <c r="C186">
        <v>11.35</v>
      </c>
    </row>
    <row r="187" spans="1:3" x14ac:dyDescent="0.25">
      <c r="A187">
        <v>1.1599999999999999</v>
      </c>
      <c r="B187">
        <v>18.57</v>
      </c>
      <c r="C187">
        <v>11.13</v>
      </c>
    </row>
    <row r="188" spans="1:3" x14ac:dyDescent="0.25">
      <c r="A188">
        <v>1.1299999999999999</v>
      </c>
      <c r="B188">
        <v>6</v>
      </c>
      <c r="C188">
        <v>10.65</v>
      </c>
    </row>
    <row r="189" spans="1:3" x14ac:dyDescent="0.25">
      <c r="A189">
        <v>1.1000000000000001</v>
      </c>
      <c r="B189">
        <v>25.04</v>
      </c>
      <c r="C189">
        <v>10.79</v>
      </c>
    </row>
    <row r="190" spans="1:3" x14ac:dyDescent="0.25">
      <c r="A190">
        <v>1.1100000000000001</v>
      </c>
      <c r="B190">
        <v>26.56</v>
      </c>
      <c r="C190">
        <v>11.43</v>
      </c>
    </row>
    <row r="191" spans="1:3" x14ac:dyDescent="0.25">
      <c r="A191">
        <v>1.2</v>
      </c>
      <c r="B191">
        <v>23.84</v>
      </c>
      <c r="C191">
        <v>11.84</v>
      </c>
    </row>
    <row r="192" spans="1:3" x14ac:dyDescent="0.25">
      <c r="A192">
        <v>1.24</v>
      </c>
      <c r="B192">
        <v>18.420000000000002</v>
      </c>
      <c r="C192">
        <v>11.02</v>
      </c>
    </row>
    <row r="193" spans="1:3" x14ac:dyDescent="0.25">
      <c r="A193">
        <v>1.1399999999999999</v>
      </c>
      <c r="B193">
        <v>23.66</v>
      </c>
      <c r="C193">
        <v>11.16</v>
      </c>
    </row>
    <row r="194" spans="1:3" x14ac:dyDescent="0.25">
      <c r="A194">
        <v>1.1599999999999999</v>
      </c>
      <c r="B194">
        <v>14.39</v>
      </c>
      <c r="C194">
        <v>11.03</v>
      </c>
    </row>
    <row r="195" spans="1:3" x14ac:dyDescent="0.25">
      <c r="A195">
        <v>1.1399999999999999</v>
      </c>
      <c r="B195">
        <v>20.28</v>
      </c>
      <c r="C195">
        <v>10.93</v>
      </c>
    </row>
    <row r="196" spans="1:3" x14ac:dyDescent="0.25">
      <c r="A196">
        <v>1.1299999999999999</v>
      </c>
      <c r="B196">
        <v>21.31</v>
      </c>
      <c r="C196">
        <v>10.85</v>
      </c>
    </row>
    <row r="197" spans="1:3" x14ac:dyDescent="0.25">
      <c r="A197">
        <v>1.1100000000000001</v>
      </c>
      <c r="B197">
        <v>19.79</v>
      </c>
      <c r="C197">
        <v>10.48</v>
      </c>
    </row>
    <row r="198" spans="1:3" x14ac:dyDescent="0.25">
      <c r="A198">
        <v>1.1000000000000001</v>
      </c>
      <c r="B198">
        <v>18.260000000000002</v>
      </c>
      <c r="C198">
        <v>10.68</v>
      </c>
    </row>
    <row r="199" spans="1:3" x14ac:dyDescent="0.25">
      <c r="A199">
        <v>1.0900000000000001</v>
      </c>
      <c r="B199">
        <v>22.42</v>
      </c>
      <c r="C199">
        <v>11.09</v>
      </c>
    </row>
    <row r="200" spans="1:3" x14ac:dyDescent="0.25">
      <c r="A200">
        <v>1.1200000000000001</v>
      </c>
      <c r="B200">
        <v>21.37</v>
      </c>
      <c r="C200">
        <v>10.27</v>
      </c>
    </row>
    <row r="201" spans="1:3" x14ac:dyDescent="0.25">
      <c r="A201">
        <v>1.02</v>
      </c>
      <c r="B201">
        <v>16.579999999999998</v>
      </c>
      <c r="C201">
        <v>49.79</v>
      </c>
    </row>
    <row r="202" spans="1:3" x14ac:dyDescent="0.25">
      <c r="A202">
        <v>0.82</v>
      </c>
      <c r="B202">
        <v>23.41</v>
      </c>
      <c r="C202">
        <v>103.24</v>
      </c>
    </row>
    <row r="203" spans="1:3" x14ac:dyDescent="0.25">
      <c r="A203">
        <v>0.79</v>
      </c>
      <c r="B203">
        <v>18.600000000000001</v>
      </c>
      <c r="C203">
        <v>25.42</v>
      </c>
    </row>
    <row r="204" spans="1:3" x14ac:dyDescent="0.25">
      <c r="A204">
        <v>1.1100000000000001</v>
      </c>
      <c r="B204">
        <v>18.03</v>
      </c>
      <c r="C204">
        <v>10.99</v>
      </c>
    </row>
    <row r="205" spans="1:3" x14ac:dyDescent="0.25">
      <c r="A205">
        <v>1.1499999999999999</v>
      </c>
      <c r="B205">
        <v>21.58</v>
      </c>
      <c r="C205">
        <v>11.07</v>
      </c>
    </row>
    <row r="206" spans="1:3" x14ac:dyDescent="0.25">
      <c r="A206">
        <v>1.1599999999999999</v>
      </c>
      <c r="B206">
        <v>19.64</v>
      </c>
      <c r="C206">
        <v>10.9</v>
      </c>
    </row>
    <row r="207" spans="1:3" x14ac:dyDescent="0.25">
      <c r="A207">
        <v>1.1200000000000001</v>
      </c>
      <c r="B207">
        <v>20.39</v>
      </c>
      <c r="C207">
        <v>10.96</v>
      </c>
    </row>
    <row r="208" spans="1:3" x14ac:dyDescent="0.25">
      <c r="A208">
        <v>1.1599999999999999</v>
      </c>
      <c r="B208">
        <v>19.7</v>
      </c>
      <c r="C208">
        <v>10.74</v>
      </c>
    </row>
    <row r="209" spans="1:3" x14ac:dyDescent="0.25">
      <c r="A209">
        <v>1.1200000000000001</v>
      </c>
      <c r="B209">
        <v>23</v>
      </c>
      <c r="C209">
        <v>11.29</v>
      </c>
    </row>
    <row r="210" spans="1:3" x14ac:dyDescent="0.25">
      <c r="A210">
        <v>1.19</v>
      </c>
      <c r="B210">
        <v>22.87</v>
      </c>
      <c r="C210">
        <v>11.3</v>
      </c>
    </row>
    <row r="211" spans="1:3" x14ac:dyDescent="0.25">
      <c r="A211">
        <v>1.1399999999999999</v>
      </c>
      <c r="B211">
        <v>19.059999999999999</v>
      </c>
      <c r="C211">
        <v>11.56</v>
      </c>
    </row>
    <row r="212" spans="1:3" x14ac:dyDescent="0.25">
      <c r="A212">
        <v>1.25</v>
      </c>
      <c r="B212">
        <v>23.49</v>
      </c>
      <c r="C212">
        <v>10.41</v>
      </c>
    </row>
    <row r="213" spans="1:3" x14ac:dyDescent="0.25">
      <c r="A213">
        <v>1.08</v>
      </c>
      <c r="B213">
        <v>30.86</v>
      </c>
      <c r="C213">
        <v>10.5</v>
      </c>
    </row>
    <row r="214" spans="1:3" x14ac:dyDescent="0.25">
      <c r="A214">
        <v>1.1000000000000001</v>
      </c>
      <c r="B214">
        <v>22.14</v>
      </c>
      <c r="C214">
        <v>10.75</v>
      </c>
    </row>
    <row r="215" spans="1:3" x14ac:dyDescent="0.25">
      <c r="A215">
        <v>1.1299999999999999</v>
      </c>
      <c r="B215">
        <v>23.45</v>
      </c>
      <c r="C215">
        <v>11.93</v>
      </c>
    </row>
    <row r="216" spans="1:3" x14ac:dyDescent="0.25">
      <c r="A216">
        <v>1.27</v>
      </c>
      <c r="B216">
        <v>22.27</v>
      </c>
      <c r="C216">
        <v>11.07</v>
      </c>
    </row>
    <row r="217" spans="1:3" x14ac:dyDescent="0.25">
      <c r="A217">
        <v>1.1599999999999999</v>
      </c>
      <c r="B217">
        <v>21.82</v>
      </c>
      <c r="C217">
        <v>10.95</v>
      </c>
    </row>
    <row r="218" spans="1:3" x14ac:dyDescent="0.25">
      <c r="A218">
        <v>1.1499999999999999</v>
      </c>
      <c r="B218">
        <v>20.54</v>
      </c>
      <c r="C218">
        <v>10.77</v>
      </c>
    </row>
    <row r="219" spans="1:3" x14ac:dyDescent="0.25">
      <c r="A219">
        <v>1.1200000000000001</v>
      </c>
      <c r="B219">
        <v>19.71</v>
      </c>
      <c r="C219">
        <v>11.63</v>
      </c>
    </row>
    <row r="220" spans="1:3" x14ac:dyDescent="0.25">
      <c r="A220">
        <v>1.24</v>
      </c>
      <c r="B220">
        <v>22.88</v>
      </c>
      <c r="C220">
        <v>10.89</v>
      </c>
    </row>
    <row r="221" spans="1:3" x14ac:dyDescent="0.25">
      <c r="A221">
        <v>1.1299999999999999</v>
      </c>
      <c r="B221">
        <v>22.63</v>
      </c>
      <c r="C221">
        <v>12.91</v>
      </c>
    </row>
    <row r="222" spans="1:3" x14ac:dyDescent="0.25">
      <c r="A222">
        <v>1.39</v>
      </c>
      <c r="B222">
        <v>29.19</v>
      </c>
      <c r="C222">
        <v>10.99</v>
      </c>
    </row>
    <row r="223" spans="1:3" x14ac:dyDescent="0.25">
      <c r="A223">
        <v>1.1399999999999999</v>
      </c>
      <c r="B223">
        <v>22.26</v>
      </c>
      <c r="C223">
        <v>11.4</v>
      </c>
    </row>
    <row r="224" spans="1:3" x14ac:dyDescent="0.25">
      <c r="A224">
        <v>1.22</v>
      </c>
      <c r="B224">
        <v>18.690000000000001</v>
      </c>
      <c r="C224">
        <v>10.78</v>
      </c>
    </row>
    <row r="225" spans="1:3" x14ac:dyDescent="0.25">
      <c r="A225">
        <v>1.1499999999999999</v>
      </c>
      <c r="B225">
        <v>24.58</v>
      </c>
      <c r="C225">
        <v>10.89</v>
      </c>
    </row>
    <row r="226" spans="1:3" x14ac:dyDescent="0.25">
      <c r="A226">
        <v>1.17</v>
      </c>
      <c r="B226">
        <v>22.9</v>
      </c>
      <c r="C226">
        <v>10.8</v>
      </c>
    </row>
    <row r="227" spans="1:3" x14ac:dyDescent="0.25">
      <c r="A227">
        <v>1.1299999999999999</v>
      </c>
      <c r="B227">
        <v>41.42</v>
      </c>
      <c r="C227">
        <v>12.19</v>
      </c>
    </row>
    <row r="228" spans="1:3" x14ac:dyDescent="0.25">
      <c r="A228">
        <v>1.31</v>
      </c>
      <c r="B228">
        <v>24.03</v>
      </c>
      <c r="C228">
        <v>10.87</v>
      </c>
    </row>
    <row r="229" spans="1:3" x14ac:dyDescent="0.25">
      <c r="A229">
        <v>1.1599999999999999</v>
      </c>
      <c r="B229">
        <v>24.35</v>
      </c>
      <c r="C229">
        <v>11.38</v>
      </c>
    </row>
    <row r="230" spans="1:3" x14ac:dyDescent="0.25">
      <c r="A230">
        <v>1.21</v>
      </c>
      <c r="B230">
        <v>21.21</v>
      </c>
      <c r="C230">
        <v>11.02</v>
      </c>
    </row>
    <row r="231" spans="1:3" x14ac:dyDescent="0.25">
      <c r="A231">
        <v>1.2</v>
      </c>
      <c r="B231">
        <v>24.26</v>
      </c>
      <c r="C231">
        <v>11.96</v>
      </c>
    </row>
    <row r="232" spans="1:3" x14ac:dyDescent="0.25">
      <c r="A232">
        <v>1.3</v>
      </c>
      <c r="B232">
        <v>23.33</v>
      </c>
      <c r="C232">
        <v>11.03</v>
      </c>
    </row>
    <row r="233" spans="1:3" x14ac:dyDescent="0.25">
      <c r="A233">
        <v>1.18</v>
      </c>
      <c r="B233">
        <v>24.2</v>
      </c>
      <c r="C233">
        <v>11.27</v>
      </c>
    </row>
    <row r="234" spans="1:3" x14ac:dyDescent="0.25">
      <c r="A234">
        <v>1.18</v>
      </c>
      <c r="B234">
        <v>19.87</v>
      </c>
      <c r="C234">
        <v>12.96</v>
      </c>
    </row>
    <row r="235" spans="1:3" x14ac:dyDescent="0.25">
      <c r="A235">
        <v>1.37</v>
      </c>
      <c r="B235">
        <v>19.829999999999998</v>
      </c>
      <c r="C235">
        <v>10.81</v>
      </c>
    </row>
    <row r="236" spans="1:3" x14ac:dyDescent="0.25">
      <c r="A236">
        <v>1.1499999999999999</v>
      </c>
      <c r="B236">
        <v>22.26</v>
      </c>
      <c r="C236">
        <v>11.44</v>
      </c>
    </row>
    <row r="237" spans="1:3" x14ac:dyDescent="0.25">
      <c r="A237">
        <v>1.24</v>
      </c>
      <c r="B237">
        <v>21.06</v>
      </c>
      <c r="C237">
        <v>12.57</v>
      </c>
    </row>
    <row r="238" spans="1:3" x14ac:dyDescent="0.25">
      <c r="A238">
        <v>1.42</v>
      </c>
      <c r="B238">
        <v>24.67</v>
      </c>
      <c r="C238">
        <v>10.59</v>
      </c>
    </row>
    <row r="239" spans="1:3" x14ac:dyDescent="0.25">
      <c r="A239">
        <v>1.1100000000000001</v>
      </c>
      <c r="B239">
        <v>20.03</v>
      </c>
      <c r="C239">
        <v>10.84</v>
      </c>
    </row>
    <row r="240" spans="1:3" x14ac:dyDescent="0.25">
      <c r="A240">
        <v>1.1599999999999999</v>
      </c>
      <c r="B240">
        <v>25.31</v>
      </c>
      <c r="C240">
        <v>11.96</v>
      </c>
    </row>
    <row r="241" spans="1:3" x14ac:dyDescent="0.25">
      <c r="A241">
        <v>1.26</v>
      </c>
      <c r="B241">
        <v>26.5</v>
      </c>
      <c r="C241">
        <v>13.8</v>
      </c>
    </row>
    <row r="242" spans="1:3" x14ac:dyDescent="0.25">
      <c r="A242">
        <v>1.54</v>
      </c>
      <c r="B242">
        <v>20.75</v>
      </c>
      <c r="C242">
        <v>11.64</v>
      </c>
    </row>
    <row r="243" spans="1:3" x14ac:dyDescent="0.25">
      <c r="A243">
        <v>1.27</v>
      </c>
      <c r="B243">
        <v>21.55</v>
      </c>
      <c r="C243">
        <v>10.91</v>
      </c>
    </row>
    <row r="244" spans="1:3" x14ac:dyDescent="0.25">
      <c r="A244">
        <v>1.1599999999999999</v>
      </c>
      <c r="B244">
        <v>33.36</v>
      </c>
      <c r="C244">
        <v>10.71</v>
      </c>
    </row>
    <row r="245" spans="1:3" x14ac:dyDescent="0.25">
      <c r="A245">
        <v>1.1499999999999999</v>
      </c>
      <c r="B245">
        <v>31.92</v>
      </c>
      <c r="C245">
        <v>11.9</v>
      </c>
    </row>
    <row r="246" spans="1:3" x14ac:dyDescent="0.25">
      <c r="A246">
        <v>1.31</v>
      </c>
      <c r="B246">
        <v>30.32</v>
      </c>
      <c r="C246">
        <v>12.6</v>
      </c>
    </row>
    <row r="247" spans="1:3" x14ac:dyDescent="0.25">
      <c r="A247">
        <v>1.38</v>
      </c>
      <c r="B247">
        <v>38.86</v>
      </c>
      <c r="C247">
        <v>10.96</v>
      </c>
    </row>
    <row r="248" spans="1:3" x14ac:dyDescent="0.25">
      <c r="A248">
        <v>1.22</v>
      </c>
      <c r="B248">
        <v>30.29</v>
      </c>
      <c r="C248">
        <v>10.49</v>
      </c>
    </row>
    <row r="249" spans="1:3" x14ac:dyDescent="0.25">
      <c r="A249">
        <v>1.1399999999999999</v>
      </c>
      <c r="B249">
        <v>34.97</v>
      </c>
      <c r="C249">
        <v>11.1</v>
      </c>
    </row>
    <row r="250" spans="1:3" x14ac:dyDescent="0.25">
      <c r="A250">
        <v>1.19</v>
      </c>
      <c r="B250">
        <v>44.61</v>
      </c>
      <c r="C250">
        <v>12.35</v>
      </c>
    </row>
    <row r="251" spans="1:3" x14ac:dyDescent="0.25">
      <c r="A251">
        <v>1.4</v>
      </c>
      <c r="B251">
        <v>42.96</v>
      </c>
      <c r="C251">
        <v>10.83</v>
      </c>
    </row>
    <row r="252" spans="1:3" x14ac:dyDescent="0.25">
      <c r="A252">
        <v>1.17</v>
      </c>
      <c r="B252">
        <v>86</v>
      </c>
      <c r="C252">
        <v>11.26</v>
      </c>
    </row>
    <row r="253" spans="1:3" x14ac:dyDescent="0.25">
      <c r="A253">
        <v>1.22</v>
      </c>
      <c r="B253">
        <v>35.49</v>
      </c>
      <c r="C253">
        <v>11.08</v>
      </c>
    </row>
    <row r="254" spans="1:3" x14ac:dyDescent="0.25">
      <c r="A254">
        <v>1.19</v>
      </c>
      <c r="B254">
        <v>22.5</v>
      </c>
      <c r="C254">
        <v>11.69</v>
      </c>
    </row>
    <row r="255" spans="1:3" x14ac:dyDescent="0.25">
      <c r="A255">
        <v>1.26</v>
      </c>
      <c r="B255">
        <v>40.42</v>
      </c>
      <c r="C255">
        <v>14.24</v>
      </c>
    </row>
    <row r="256" spans="1:3" x14ac:dyDescent="0.25">
      <c r="A256">
        <v>1.62</v>
      </c>
      <c r="B256">
        <v>29.71</v>
      </c>
      <c r="C256">
        <v>13.35</v>
      </c>
    </row>
    <row r="257" spans="1:3" x14ac:dyDescent="0.25">
      <c r="A257">
        <v>2.63</v>
      </c>
      <c r="B257">
        <v>36</v>
      </c>
      <c r="C257">
        <v>14.43</v>
      </c>
    </row>
    <row r="258" spans="1:3" x14ac:dyDescent="0.25">
      <c r="A258">
        <v>6.01</v>
      </c>
      <c r="B258">
        <v>44.44</v>
      </c>
      <c r="C258">
        <v>15.42</v>
      </c>
    </row>
    <row r="259" spans="1:3" x14ac:dyDescent="0.25">
      <c r="A259">
        <v>4.97</v>
      </c>
      <c r="B259">
        <v>39.81</v>
      </c>
      <c r="C259">
        <v>17.420000000000002</v>
      </c>
    </row>
    <row r="260" spans="1:3" x14ac:dyDescent="0.25">
      <c r="A260">
        <v>6.23</v>
      </c>
      <c r="B260">
        <v>42.5</v>
      </c>
      <c r="C260">
        <v>16.7</v>
      </c>
    </row>
    <row r="261" spans="1:3" x14ac:dyDescent="0.25">
      <c r="A261">
        <v>7.45</v>
      </c>
      <c r="B261">
        <v>28.25</v>
      </c>
      <c r="C261">
        <v>21.2</v>
      </c>
    </row>
    <row r="262" spans="1:3" x14ac:dyDescent="0.25">
      <c r="A262">
        <v>9.81</v>
      </c>
      <c r="B262">
        <v>67.05</v>
      </c>
      <c r="C262">
        <v>17.260000000000002</v>
      </c>
    </row>
    <row r="263" spans="1:3" x14ac:dyDescent="0.25">
      <c r="A263">
        <v>7.33</v>
      </c>
      <c r="B263">
        <v>36.18</v>
      </c>
      <c r="C263">
        <v>18.88</v>
      </c>
    </row>
    <row r="264" spans="1:3" x14ac:dyDescent="0.25">
      <c r="A264">
        <v>7.41</v>
      </c>
      <c r="B264">
        <v>57.33</v>
      </c>
      <c r="C264">
        <v>17.53</v>
      </c>
    </row>
    <row r="265" spans="1:3" x14ac:dyDescent="0.25">
      <c r="A265">
        <v>7.21</v>
      </c>
      <c r="B265">
        <v>31.72</v>
      </c>
      <c r="C265">
        <v>17.579999999999998</v>
      </c>
    </row>
    <row r="266" spans="1:3" x14ac:dyDescent="0.25">
      <c r="A266">
        <v>7.41</v>
      </c>
      <c r="B266">
        <v>39.450000000000003</v>
      </c>
      <c r="C266">
        <v>22.85</v>
      </c>
    </row>
    <row r="267" spans="1:3" x14ac:dyDescent="0.25">
      <c r="A267">
        <v>12.97</v>
      </c>
      <c r="B267">
        <v>29.57</v>
      </c>
      <c r="C267">
        <v>61.16</v>
      </c>
    </row>
    <row r="268" spans="1:3" x14ac:dyDescent="0.25">
      <c r="A268">
        <v>14.57</v>
      </c>
      <c r="B268">
        <v>31.19</v>
      </c>
      <c r="C268">
        <v>20.37</v>
      </c>
    </row>
    <row r="269" spans="1:3" x14ac:dyDescent="0.25">
      <c r="A269">
        <v>5.1100000000000003</v>
      </c>
      <c r="B269">
        <v>26.16</v>
      </c>
      <c r="C269">
        <v>19.829999999999998</v>
      </c>
    </row>
    <row r="270" spans="1:3" x14ac:dyDescent="0.25">
      <c r="A270">
        <v>4.78</v>
      </c>
      <c r="B270">
        <v>46.21</v>
      </c>
      <c r="C270">
        <v>20.05</v>
      </c>
    </row>
    <row r="271" spans="1:3" x14ac:dyDescent="0.25">
      <c r="A271">
        <v>9.85</v>
      </c>
      <c r="B271">
        <v>24.92</v>
      </c>
      <c r="C271">
        <v>17.899999999999999</v>
      </c>
    </row>
    <row r="272" spans="1:3" x14ac:dyDescent="0.25">
      <c r="A272">
        <v>4.58</v>
      </c>
      <c r="B272">
        <v>22.33</v>
      </c>
      <c r="C272">
        <v>19.329999999999998</v>
      </c>
    </row>
    <row r="273" spans="1:3" x14ac:dyDescent="0.25">
      <c r="A273">
        <v>8.23</v>
      </c>
      <c r="B273">
        <v>35.65</v>
      </c>
      <c r="C273">
        <v>23.78</v>
      </c>
    </row>
    <row r="274" spans="1:3" x14ac:dyDescent="0.25">
      <c r="A274">
        <v>10.99</v>
      </c>
      <c r="B274">
        <v>78.33</v>
      </c>
      <c r="C274">
        <v>19.34</v>
      </c>
    </row>
    <row r="275" spans="1:3" x14ac:dyDescent="0.25">
      <c r="A275">
        <v>9.26</v>
      </c>
      <c r="B275">
        <v>27.1</v>
      </c>
      <c r="C275">
        <v>21.89</v>
      </c>
    </row>
    <row r="276" spans="1:3" x14ac:dyDescent="0.25">
      <c r="A276">
        <v>9.85</v>
      </c>
      <c r="B276">
        <v>19.420000000000002</v>
      </c>
      <c r="C276">
        <v>18.09</v>
      </c>
    </row>
    <row r="277" spans="1:3" x14ac:dyDescent="0.25">
      <c r="A277">
        <v>8.6999999999999993</v>
      </c>
      <c r="B277">
        <v>27.49</v>
      </c>
      <c r="C277">
        <v>18.7</v>
      </c>
    </row>
    <row r="278" spans="1:3" x14ac:dyDescent="0.25">
      <c r="A278">
        <v>8.8000000000000007</v>
      </c>
      <c r="B278">
        <v>29.29</v>
      </c>
      <c r="C278">
        <v>16.27</v>
      </c>
    </row>
    <row r="279" spans="1:3" x14ac:dyDescent="0.25">
      <c r="A279">
        <v>7.87</v>
      </c>
      <c r="B279">
        <v>27.31</v>
      </c>
      <c r="C279">
        <v>22.51</v>
      </c>
    </row>
    <row r="280" spans="1:3" x14ac:dyDescent="0.25">
      <c r="A280">
        <v>9.1</v>
      </c>
      <c r="B280">
        <v>33.07</v>
      </c>
      <c r="C280">
        <v>16.510000000000002</v>
      </c>
    </row>
    <row r="281" spans="1:3" x14ac:dyDescent="0.25">
      <c r="A281">
        <v>2.4500000000000002</v>
      </c>
      <c r="B281">
        <v>18</v>
      </c>
      <c r="C281">
        <v>16.21</v>
      </c>
    </row>
    <row r="282" spans="1:3" x14ac:dyDescent="0.25">
      <c r="A282">
        <v>6.04</v>
      </c>
      <c r="B282">
        <v>24.57</v>
      </c>
      <c r="C282">
        <v>16.52</v>
      </c>
    </row>
    <row r="283" spans="1:3" x14ac:dyDescent="0.25">
      <c r="A283">
        <v>18.260000000000002</v>
      </c>
      <c r="B283">
        <v>37</v>
      </c>
      <c r="C283">
        <v>26.61</v>
      </c>
    </row>
    <row r="284" spans="1:3" x14ac:dyDescent="0.25">
      <c r="A284">
        <v>8.8800000000000008</v>
      </c>
      <c r="B284">
        <v>25.5</v>
      </c>
      <c r="C284">
        <v>13.63</v>
      </c>
    </row>
    <row r="285" spans="1:3" x14ac:dyDescent="0.25">
      <c r="A285">
        <v>3.73</v>
      </c>
      <c r="B285">
        <v>19.25</v>
      </c>
      <c r="C285">
        <v>11.84</v>
      </c>
    </row>
    <row r="286" spans="1:3" x14ac:dyDescent="0.25">
      <c r="A286">
        <v>3.66</v>
      </c>
      <c r="B286">
        <v>12</v>
      </c>
      <c r="C286">
        <v>3.8</v>
      </c>
    </row>
    <row r="287" spans="1:3" x14ac:dyDescent="0.25">
      <c r="A287">
        <v>52.88</v>
      </c>
      <c r="B287">
        <v>45.07</v>
      </c>
      <c r="C287">
        <v>23.94</v>
      </c>
    </row>
    <row r="288" spans="1:3" x14ac:dyDescent="0.25">
      <c r="A288">
        <v>2.97</v>
      </c>
      <c r="B288">
        <v>24.95</v>
      </c>
      <c r="C288">
        <v>6.37</v>
      </c>
    </row>
    <row r="289" spans="1:3" x14ac:dyDescent="0.25">
      <c r="A289">
        <v>1.56</v>
      </c>
      <c r="B289">
        <v>4</v>
      </c>
      <c r="C289">
        <v>47.42</v>
      </c>
    </row>
    <row r="290" spans="1:3" x14ac:dyDescent="0.25">
      <c r="A290">
        <v>9.68</v>
      </c>
      <c r="B290">
        <v>17.97</v>
      </c>
      <c r="C290">
        <v>10.63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Configuration</vt:lpstr>
      <vt:lpstr>Reads</vt:lpstr>
      <vt:lpstr>Writes</vt:lpstr>
      <vt:lpstr>Updates</vt:lpstr>
      <vt:lpstr>Baseline (None)</vt:lpstr>
      <vt:lpstr>ACLs 10%</vt:lpstr>
      <vt:lpstr>ACLs 30%</vt:lpstr>
      <vt:lpstr>ACLs 50%</vt:lpstr>
      <vt:lpstr>ACLs 80%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HBASE-7544 LoadTest Analysis</dc:title>
  <dc:creator>Purtell, Andrew K</dc:creator>
  <cp:lastModifiedBy/>
  <dcterms:created xsi:type="dcterms:W3CDTF">2006-09-16T00:00:00Z</dcterms:created>
  <dcterms:modified xsi:type="dcterms:W3CDTF">2013-11-24T20:18:23Z</dcterms:modified>
</cp:coreProperties>
</file>