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1"/>
  </bookViews>
  <sheets>
    <sheet name="Configuration" sheetId="8" r:id="rId1"/>
    <sheet name="Reads" sheetId="5" r:id="rId2"/>
    <sheet name="Writes" sheetId="6" r:id="rId3"/>
    <sheet name="Updates" sheetId="7" r:id="rId4"/>
    <sheet name="Baseline (None)" sheetId="1" r:id="rId5"/>
    <sheet name="AES (None)" sheetId="3" r:id="rId6"/>
    <sheet name="Baseline (fast_diff)" sheetId="2" r:id="rId7"/>
    <sheet name="AES (fast_diff)" sheetId="4" r:id="rId8"/>
  </sheets>
  <calcPr calcId="145621"/>
</workbook>
</file>

<file path=xl/calcChain.xml><?xml version="1.0" encoding="utf-8"?>
<calcChain xmlns="http://schemas.openxmlformats.org/spreadsheetml/2006/main">
  <c r="A7" i="5" l="1"/>
  <c r="B7" i="5"/>
  <c r="C7" i="5"/>
  <c r="D7" i="5"/>
  <c r="D7" i="7" l="1"/>
  <c r="C7" i="7"/>
  <c r="B7" i="7"/>
  <c r="A7" i="7"/>
  <c r="A3" i="7"/>
  <c r="D7" i="6"/>
  <c r="C7" i="6"/>
  <c r="B7" i="6"/>
  <c r="A7" i="6"/>
  <c r="A3" i="6"/>
  <c r="D3" i="7" l="1"/>
  <c r="B3" i="7"/>
  <c r="C3" i="7"/>
  <c r="D3" i="6"/>
  <c r="B3" i="6"/>
  <c r="C3" i="6"/>
  <c r="D3" i="5"/>
  <c r="B3" i="5"/>
  <c r="C3" i="5"/>
  <c r="A3" i="5"/>
</calcChain>
</file>

<file path=xl/sharedStrings.xml><?xml version="1.0" encoding="utf-8"?>
<sst xmlns="http://schemas.openxmlformats.org/spreadsheetml/2006/main" count="63" uniqueCount="21">
  <si>
    <t xml:space="preserve"> r_latency_ms</t>
  </si>
  <si>
    <t>u_latency_ms</t>
  </si>
  <si>
    <t xml:space="preserve"> w_latency_ms</t>
  </si>
  <si>
    <t>r_latency_ms</t>
  </si>
  <si>
    <t>w_latency_ms</t>
  </si>
  <si>
    <t>w_ latency_ms</t>
  </si>
  <si>
    <t>Server: EC2 c3.2xlarge</t>
  </si>
  <si>
    <t>Memory: 60 GB (4 GB heap)</t>
  </si>
  <si>
    <t>VCores: 16</t>
  </si>
  <si>
    <t>Block device: SSD</t>
  </si>
  <si>
    <t>LoadTestTool: -num_keys 100000 -write 10:100:10 -update 20:10 -read 100:10 -data_block_encoding $encoding -encryption $encryption</t>
  </si>
  <si>
    <t>Where $encoding was one of { NONE, FAST_DIFF }</t>
  </si>
  <si>
    <t>Where $encryption was one of { NONE, AES }</t>
  </si>
  <si>
    <t>See other tabs for results</t>
  </si>
  <si>
    <t>GC: G1, MaxPauseMillis=10</t>
  </si>
  <si>
    <t>Baseline (ms)</t>
  </si>
  <si>
    <t>AES (ms)</t>
  </si>
  <si>
    <t>Baseline FAST_DIFF (ms)</t>
  </si>
  <si>
    <t>AES FAST_DIFF (ms)</t>
  </si>
  <si>
    <t>Average</t>
  </si>
  <si>
    <t>95th Percentile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</si>
</sst>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Reads!$A$9</c:f>
              <c:strCache>
                <c:ptCount val="1"/>
                <c:pt idx="0">
                  <c:v>Baseline (ms)</c:v>
                </c:pt>
              </c:strCache>
            </c:strRef>
          </c:tx>
          <c:marker>
            <c:symbol val="none"/>
          </c:marker>
          <c:val>
            <c:numRef>
              <c:f>Reads!$A$10:$A$247</c:f>
              <c:numCache>
                <c:formatCode>General</c:formatCode>
                <c:ptCount val="238"/>
                <c:pt idx="0">
                  <c:v>1.51</c:v>
                </c:pt>
                <c:pt idx="1">
                  <c:v>1.49</c:v>
                </c:pt>
                <c:pt idx="2">
                  <c:v>0.66</c:v>
                </c:pt>
                <c:pt idx="3">
                  <c:v>0.6</c:v>
                </c:pt>
                <c:pt idx="4">
                  <c:v>0.6</c:v>
                </c:pt>
                <c:pt idx="5">
                  <c:v>0.63</c:v>
                </c:pt>
                <c:pt idx="6">
                  <c:v>0.54</c:v>
                </c:pt>
                <c:pt idx="7">
                  <c:v>0.48</c:v>
                </c:pt>
                <c:pt idx="8">
                  <c:v>0.48</c:v>
                </c:pt>
                <c:pt idx="9">
                  <c:v>0.51</c:v>
                </c:pt>
                <c:pt idx="10">
                  <c:v>0.5</c:v>
                </c:pt>
                <c:pt idx="11">
                  <c:v>0.49</c:v>
                </c:pt>
                <c:pt idx="12">
                  <c:v>0.44</c:v>
                </c:pt>
                <c:pt idx="13">
                  <c:v>0.8</c:v>
                </c:pt>
                <c:pt idx="14">
                  <c:v>0.62</c:v>
                </c:pt>
                <c:pt idx="15">
                  <c:v>0.52</c:v>
                </c:pt>
                <c:pt idx="16">
                  <c:v>0.51</c:v>
                </c:pt>
                <c:pt idx="17">
                  <c:v>0.5</c:v>
                </c:pt>
                <c:pt idx="18">
                  <c:v>0.56000000000000005</c:v>
                </c:pt>
                <c:pt idx="19">
                  <c:v>0.51</c:v>
                </c:pt>
                <c:pt idx="20">
                  <c:v>0.43</c:v>
                </c:pt>
                <c:pt idx="21">
                  <c:v>0.47</c:v>
                </c:pt>
                <c:pt idx="22">
                  <c:v>0.5</c:v>
                </c:pt>
                <c:pt idx="23">
                  <c:v>0.68</c:v>
                </c:pt>
                <c:pt idx="24">
                  <c:v>0.51</c:v>
                </c:pt>
                <c:pt idx="25">
                  <c:v>0.44</c:v>
                </c:pt>
                <c:pt idx="26">
                  <c:v>0.56000000000000005</c:v>
                </c:pt>
                <c:pt idx="27">
                  <c:v>0.49</c:v>
                </c:pt>
                <c:pt idx="28">
                  <c:v>0.49</c:v>
                </c:pt>
                <c:pt idx="29">
                  <c:v>0.47</c:v>
                </c:pt>
                <c:pt idx="30">
                  <c:v>0.42</c:v>
                </c:pt>
                <c:pt idx="31">
                  <c:v>0.51</c:v>
                </c:pt>
                <c:pt idx="32">
                  <c:v>0.38</c:v>
                </c:pt>
                <c:pt idx="33">
                  <c:v>0.33</c:v>
                </c:pt>
                <c:pt idx="34">
                  <c:v>0.42</c:v>
                </c:pt>
                <c:pt idx="35">
                  <c:v>0.59</c:v>
                </c:pt>
                <c:pt idx="36">
                  <c:v>0.56999999999999995</c:v>
                </c:pt>
                <c:pt idx="37">
                  <c:v>0.39</c:v>
                </c:pt>
                <c:pt idx="38">
                  <c:v>0.49</c:v>
                </c:pt>
                <c:pt idx="39">
                  <c:v>0.5</c:v>
                </c:pt>
                <c:pt idx="40">
                  <c:v>0.49</c:v>
                </c:pt>
                <c:pt idx="41">
                  <c:v>0.48</c:v>
                </c:pt>
                <c:pt idx="42">
                  <c:v>0.37</c:v>
                </c:pt>
                <c:pt idx="43">
                  <c:v>0.34</c:v>
                </c:pt>
                <c:pt idx="44">
                  <c:v>0.49</c:v>
                </c:pt>
                <c:pt idx="45">
                  <c:v>0.5</c:v>
                </c:pt>
                <c:pt idx="46">
                  <c:v>0.53</c:v>
                </c:pt>
                <c:pt idx="47">
                  <c:v>0.56000000000000005</c:v>
                </c:pt>
                <c:pt idx="48">
                  <c:v>0.59</c:v>
                </c:pt>
                <c:pt idx="49">
                  <c:v>0.55000000000000004</c:v>
                </c:pt>
                <c:pt idx="50">
                  <c:v>0.49</c:v>
                </c:pt>
                <c:pt idx="51">
                  <c:v>0.49</c:v>
                </c:pt>
                <c:pt idx="52">
                  <c:v>0.52</c:v>
                </c:pt>
                <c:pt idx="53">
                  <c:v>0.51</c:v>
                </c:pt>
                <c:pt idx="54">
                  <c:v>0.53</c:v>
                </c:pt>
                <c:pt idx="55">
                  <c:v>0.36</c:v>
                </c:pt>
                <c:pt idx="56">
                  <c:v>0.47</c:v>
                </c:pt>
                <c:pt idx="57">
                  <c:v>0.49</c:v>
                </c:pt>
                <c:pt idx="58">
                  <c:v>0.35</c:v>
                </c:pt>
                <c:pt idx="59">
                  <c:v>0.5</c:v>
                </c:pt>
                <c:pt idx="60">
                  <c:v>1.71</c:v>
                </c:pt>
                <c:pt idx="61">
                  <c:v>0.72</c:v>
                </c:pt>
                <c:pt idx="62">
                  <c:v>0.54</c:v>
                </c:pt>
                <c:pt idx="63">
                  <c:v>0.53</c:v>
                </c:pt>
                <c:pt idx="64">
                  <c:v>0.57999999999999996</c:v>
                </c:pt>
                <c:pt idx="65">
                  <c:v>0.56000000000000005</c:v>
                </c:pt>
                <c:pt idx="66">
                  <c:v>0.56999999999999995</c:v>
                </c:pt>
                <c:pt idx="67">
                  <c:v>0.63</c:v>
                </c:pt>
                <c:pt idx="68">
                  <c:v>0.64</c:v>
                </c:pt>
                <c:pt idx="69">
                  <c:v>0.6</c:v>
                </c:pt>
                <c:pt idx="70">
                  <c:v>0.65</c:v>
                </c:pt>
                <c:pt idx="71">
                  <c:v>0.54</c:v>
                </c:pt>
                <c:pt idx="72">
                  <c:v>3.94</c:v>
                </c:pt>
                <c:pt idx="73">
                  <c:v>2.9</c:v>
                </c:pt>
                <c:pt idx="74">
                  <c:v>2.81</c:v>
                </c:pt>
                <c:pt idx="75">
                  <c:v>1.55</c:v>
                </c:pt>
                <c:pt idx="76">
                  <c:v>0.85</c:v>
                </c:pt>
                <c:pt idx="77">
                  <c:v>0.69</c:v>
                </c:pt>
                <c:pt idx="78">
                  <c:v>0.69</c:v>
                </c:pt>
                <c:pt idx="79">
                  <c:v>0.68</c:v>
                </c:pt>
                <c:pt idx="80">
                  <c:v>0.63</c:v>
                </c:pt>
                <c:pt idx="81">
                  <c:v>0.63</c:v>
                </c:pt>
                <c:pt idx="82">
                  <c:v>0.68</c:v>
                </c:pt>
                <c:pt idx="83">
                  <c:v>0.62</c:v>
                </c:pt>
                <c:pt idx="84">
                  <c:v>0.61</c:v>
                </c:pt>
                <c:pt idx="85">
                  <c:v>0.62</c:v>
                </c:pt>
                <c:pt idx="86">
                  <c:v>0.65</c:v>
                </c:pt>
                <c:pt idx="87">
                  <c:v>0.65</c:v>
                </c:pt>
                <c:pt idx="88">
                  <c:v>0.63</c:v>
                </c:pt>
                <c:pt idx="89">
                  <c:v>0.66</c:v>
                </c:pt>
                <c:pt idx="90">
                  <c:v>0.62</c:v>
                </c:pt>
                <c:pt idx="91">
                  <c:v>0.71</c:v>
                </c:pt>
                <c:pt idx="92">
                  <c:v>0.61</c:v>
                </c:pt>
                <c:pt idx="93">
                  <c:v>0.65</c:v>
                </c:pt>
                <c:pt idx="94">
                  <c:v>0.7</c:v>
                </c:pt>
                <c:pt idx="95">
                  <c:v>0.66</c:v>
                </c:pt>
                <c:pt idx="96">
                  <c:v>0.66</c:v>
                </c:pt>
                <c:pt idx="97">
                  <c:v>0.65</c:v>
                </c:pt>
                <c:pt idx="98">
                  <c:v>0.67</c:v>
                </c:pt>
                <c:pt idx="99">
                  <c:v>0.66</c:v>
                </c:pt>
                <c:pt idx="100">
                  <c:v>0.72</c:v>
                </c:pt>
                <c:pt idx="101">
                  <c:v>0.67</c:v>
                </c:pt>
                <c:pt idx="102">
                  <c:v>0.71</c:v>
                </c:pt>
                <c:pt idx="103">
                  <c:v>0.7</c:v>
                </c:pt>
                <c:pt idx="104">
                  <c:v>0.7</c:v>
                </c:pt>
                <c:pt idx="105">
                  <c:v>0.69</c:v>
                </c:pt>
                <c:pt idx="106">
                  <c:v>0.69</c:v>
                </c:pt>
                <c:pt idx="107">
                  <c:v>0.82</c:v>
                </c:pt>
                <c:pt idx="108">
                  <c:v>0.79</c:v>
                </c:pt>
                <c:pt idx="109">
                  <c:v>0.75</c:v>
                </c:pt>
                <c:pt idx="110">
                  <c:v>0.76</c:v>
                </c:pt>
                <c:pt idx="111">
                  <c:v>0.76</c:v>
                </c:pt>
                <c:pt idx="112">
                  <c:v>0.73</c:v>
                </c:pt>
                <c:pt idx="113">
                  <c:v>0.8</c:v>
                </c:pt>
                <c:pt idx="114">
                  <c:v>0.73</c:v>
                </c:pt>
                <c:pt idx="115">
                  <c:v>0.79</c:v>
                </c:pt>
                <c:pt idx="116">
                  <c:v>0.78</c:v>
                </c:pt>
                <c:pt idx="117">
                  <c:v>0.89</c:v>
                </c:pt>
                <c:pt idx="118">
                  <c:v>0.9</c:v>
                </c:pt>
                <c:pt idx="119">
                  <c:v>0.75</c:v>
                </c:pt>
                <c:pt idx="120">
                  <c:v>0.81</c:v>
                </c:pt>
                <c:pt idx="121">
                  <c:v>0.81</c:v>
                </c:pt>
                <c:pt idx="122">
                  <c:v>0.8</c:v>
                </c:pt>
                <c:pt idx="123">
                  <c:v>0.85</c:v>
                </c:pt>
                <c:pt idx="124">
                  <c:v>0.81</c:v>
                </c:pt>
                <c:pt idx="125">
                  <c:v>0.86</c:v>
                </c:pt>
                <c:pt idx="126">
                  <c:v>0.79</c:v>
                </c:pt>
                <c:pt idx="127">
                  <c:v>0.82</c:v>
                </c:pt>
                <c:pt idx="128">
                  <c:v>0.78</c:v>
                </c:pt>
                <c:pt idx="129">
                  <c:v>0.85</c:v>
                </c:pt>
                <c:pt idx="130">
                  <c:v>0.93</c:v>
                </c:pt>
                <c:pt idx="131">
                  <c:v>0.98</c:v>
                </c:pt>
                <c:pt idx="132">
                  <c:v>0.86</c:v>
                </c:pt>
                <c:pt idx="133">
                  <c:v>0.92</c:v>
                </c:pt>
                <c:pt idx="134">
                  <c:v>1.1399999999999999</c:v>
                </c:pt>
                <c:pt idx="135">
                  <c:v>1.03</c:v>
                </c:pt>
                <c:pt idx="136">
                  <c:v>0.89</c:v>
                </c:pt>
                <c:pt idx="137">
                  <c:v>1.28</c:v>
                </c:pt>
                <c:pt idx="138">
                  <c:v>0.75</c:v>
                </c:pt>
                <c:pt idx="139">
                  <c:v>0.72</c:v>
                </c:pt>
                <c:pt idx="140">
                  <c:v>0.63</c:v>
                </c:pt>
                <c:pt idx="141">
                  <c:v>0.74</c:v>
                </c:pt>
                <c:pt idx="142">
                  <c:v>0.86</c:v>
                </c:pt>
                <c:pt idx="143">
                  <c:v>0.84</c:v>
                </c:pt>
                <c:pt idx="144">
                  <c:v>0.82</c:v>
                </c:pt>
                <c:pt idx="145">
                  <c:v>0.59</c:v>
                </c:pt>
                <c:pt idx="146">
                  <c:v>0.66</c:v>
                </c:pt>
                <c:pt idx="147">
                  <c:v>0.66</c:v>
                </c:pt>
                <c:pt idx="148">
                  <c:v>0.79</c:v>
                </c:pt>
                <c:pt idx="149">
                  <c:v>0.88</c:v>
                </c:pt>
                <c:pt idx="150">
                  <c:v>0.8</c:v>
                </c:pt>
                <c:pt idx="151">
                  <c:v>5.16</c:v>
                </c:pt>
                <c:pt idx="152">
                  <c:v>0.86</c:v>
                </c:pt>
                <c:pt idx="153">
                  <c:v>1.56</c:v>
                </c:pt>
                <c:pt idx="154">
                  <c:v>7.22</c:v>
                </c:pt>
                <c:pt idx="155">
                  <c:v>4.9400000000000004</c:v>
                </c:pt>
                <c:pt idx="156">
                  <c:v>1.3</c:v>
                </c:pt>
                <c:pt idx="157">
                  <c:v>1.2</c:v>
                </c:pt>
                <c:pt idx="158">
                  <c:v>1.6</c:v>
                </c:pt>
                <c:pt idx="159">
                  <c:v>1.29</c:v>
                </c:pt>
                <c:pt idx="160">
                  <c:v>1.0900000000000001</c:v>
                </c:pt>
                <c:pt idx="161">
                  <c:v>0.94</c:v>
                </c:pt>
                <c:pt idx="162">
                  <c:v>0.96</c:v>
                </c:pt>
                <c:pt idx="163">
                  <c:v>0.97</c:v>
                </c:pt>
                <c:pt idx="164">
                  <c:v>0.96</c:v>
                </c:pt>
                <c:pt idx="165">
                  <c:v>1</c:v>
                </c:pt>
                <c:pt idx="166">
                  <c:v>0.97</c:v>
                </c:pt>
                <c:pt idx="167">
                  <c:v>0.88</c:v>
                </c:pt>
                <c:pt idx="168">
                  <c:v>0.65</c:v>
                </c:pt>
                <c:pt idx="169">
                  <c:v>0.78</c:v>
                </c:pt>
                <c:pt idx="170">
                  <c:v>1.07</c:v>
                </c:pt>
                <c:pt idx="171">
                  <c:v>0.96</c:v>
                </c:pt>
                <c:pt idx="172">
                  <c:v>0.97</c:v>
                </c:pt>
                <c:pt idx="173">
                  <c:v>0.95</c:v>
                </c:pt>
                <c:pt idx="174">
                  <c:v>1.03</c:v>
                </c:pt>
                <c:pt idx="175">
                  <c:v>0.94</c:v>
                </c:pt>
                <c:pt idx="176">
                  <c:v>0.93</c:v>
                </c:pt>
                <c:pt idx="177">
                  <c:v>0.96</c:v>
                </c:pt>
                <c:pt idx="178">
                  <c:v>1.02</c:v>
                </c:pt>
                <c:pt idx="179">
                  <c:v>0.96</c:v>
                </c:pt>
                <c:pt idx="180">
                  <c:v>0.94</c:v>
                </c:pt>
                <c:pt idx="181">
                  <c:v>1.05</c:v>
                </c:pt>
                <c:pt idx="182">
                  <c:v>0.99</c:v>
                </c:pt>
                <c:pt idx="183">
                  <c:v>0.99</c:v>
                </c:pt>
                <c:pt idx="184">
                  <c:v>1.04</c:v>
                </c:pt>
                <c:pt idx="185">
                  <c:v>0.95</c:v>
                </c:pt>
                <c:pt idx="186">
                  <c:v>1.05</c:v>
                </c:pt>
                <c:pt idx="187">
                  <c:v>1</c:v>
                </c:pt>
                <c:pt idx="188">
                  <c:v>1.0900000000000001</c:v>
                </c:pt>
                <c:pt idx="189">
                  <c:v>0.99</c:v>
                </c:pt>
                <c:pt idx="190">
                  <c:v>1.04</c:v>
                </c:pt>
                <c:pt idx="191">
                  <c:v>1.03</c:v>
                </c:pt>
                <c:pt idx="192">
                  <c:v>0.99</c:v>
                </c:pt>
                <c:pt idx="193">
                  <c:v>0.97</c:v>
                </c:pt>
                <c:pt idx="194">
                  <c:v>0.99</c:v>
                </c:pt>
                <c:pt idx="195">
                  <c:v>1.1499999999999999</c:v>
                </c:pt>
                <c:pt idx="196">
                  <c:v>1.03</c:v>
                </c:pt>
                <c:pt idx="197">
                  <c:v>0.99</c:v>
                </c:pt>
                <c:pt idx="198">
                  <c:v>0.99</c:v>
                </c:pt>
                <c:pt idx="199">
                  <c:v>1.02</c:v>
                </c:pt>
                <c:pt idx="200">
                  <c:v>1.01</c:v>
                </c:pt>
                <c:pt idx="201">
                  <c:v>1.03</c:v>
                </c:pt>
                <c:pt idx="202">
                  <c:v>1</c:v>
                </c:pt>
                <c:pt idx="203">
                  <c:v>1.28</c:v>
                </c:pt>
                <c:pt idx="204">
                  <c:v>1.05</c:v>
                </c:pt>
                <c:pt idx="205">
                  <c:v>1</c:v>
                </c:pt>
                <c:pt idx="206">
                  <c:v>1</c:v>
                </c:pt>
                <c:pt idx="207">
                  <c:v>1.03</c:v>
                </c:pt>
                <c:pt idx="208">
                  <c:v>1.0900000000000001</c:v>
                </c:pt>
                <c:pt idx="209">
                  <c:v>1.03</c:v>
                </c:pt>
                <c:pt idx="210">
                  <c:v>1.1399999999999999</c:v>
                </c:pt>
                <c:pt idx="211">
                  <c:v>1.05</c:v>
                </c:pt>
                <c:pt idx="212">
                  <c:v>1.07</c:v>
                </c:pt>
                <c:pt idx="213">
                  <c:v>1.08</c:v>
                </c:pt>
                <c:pt idx="214">
                  <c:v>1.07</c:v>
                </c:pt>
                <c:pt idx="215">
                  <c:v>1.01</c:v>
                </c:pt>
                <c:pt idx="216">
                  <c:v>1.06</c:v>
                </c:pt>
                <c:pt idx="217">
                  <c:v>1.08</c:v>
                </c:pt>
                <c:pt idx="218">
                  <c:v>1.43</c:v>
                </c:pt>
                <c:pt idx="219">
                  <c:v>1.05</c:v>
                </c:pt>
                <c:pt idx="220">
                  <c:v>1.1100000000000001</c:v>
                </c:pt>
                <c:pt idx="221">
                  <c:v>1.04</c:v>
                </c:pt>
                <c:pt idx="222">
                  <c:v>1.0900000000000001</c:v>
                </c:pt>
                <c:pt idx="223">
                  <c:v>1.1000000000000001</c:v>
                </c:pt>
                <c:pt idx="224">
                  <c:v>1.03</c:v>
                </c:pt>
                <c:pt idx="225">
                  <c:v>1.17</c:v>
                </c:pt>
                <c:pt idx="226">
                  <c:v>1.06</c:v>
                </c:pt>
                <c:pt idx="227">
                  <c:v>1.0900000000000001</c:v>
                </c:pt>
                <c:pt idx="228">
                  <c:v>1.04</c:v>
                </c:pt>
                <c:pt idx="229">
                  <c:v>1.05</c:v>
                </c:pt>
                <c:pt idx="230">
                  <c:v>1.04</c:v>
                </c:pt>
                <c:pt idx="231">
                  <c:v>1.06</c:v>
                </c:pt>
                <c:pt idx="232">
                  <c:v>1.1299999999999999</c:v>
                </c:pt>
                <c:pt idx="233">
                  <c:v>1.23</c:v>
                </c:pt>
                <c:pt idx="234">
                  <c:v>1.08</c:v>
                </c:pt>
                <c:pt idx="235">
                  <c:v>1.1299999999999999</c:v>
                </c:pt>
                <c:pt idx="236">
                  <c:v>1.07</c:v>
                </c:pt>
                <c:pt idx="237">
                  <c:v>1.0900000000000001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Reads!$C$9</c:f>
              <c:strCache>
                <c:ptCount val="1"/>
                <c:pt idx="0">
                  <c:v>Baseline FAST_DIFF (ms)</c:v>
                </c:pt>
              </c:strCache>
            </c:strRef>
          </c:tx>
          <c:marker>
            <c:symbol val="none"/>
          </c:marker>
          <c:val>
            <c:numRef>
              <c:f>Reads!$C$10:$C$247</c:f>
              <c:numCache>
                <c:formatCode>General</c:formatCode>
                <c:ptCount val="238"/>
                <c:pt idx="0">
                  <c:v>1.25</c:v>
                </c:pt>
                <c:pt idx="1">
                  <c:v>5.55</c:v>
                </c:pt>
                <c:pt idx="2">
                  <c:v>1.43</c:v>
                </c:pt>
                <c:pt idx="3">
                  <c:v>1.02</c:v>
                </c:pt>
                <c:pt idx="4">
                  <c:v>0.98</c:v>
                </c:pt>
                <c:pt idx="5">
                  <c:v>1.29</c:v>
                </c:pt>
                <c:pt idx="6">
                  <c:v>0.92</c:v>
                </c:pt>
                <c:pt idx="7">
                  <c:v>1.0900000000000001</c:v>
                </c:pt>
                <c:pt idx="8">
                  <c:v>1.06</c:v>
                </c:pt>
                <c:pt idx="9">
                  <c:v>1.26</c:v>
                </c:pt>
                <c:pt idx="10">
                  <c:v>1.02</c:v>
                </c:pt>
                <c:pt idx="11">
                  <c:v>1.1499999999999999</c:v>
                </c:pt>
                <c:pt idx="12">
                  <c:v>1.03</c:v>
                </c:pt>
                <c:pt idx="13">
                  <c:v>1.21</c:v>
                </c:pt>
                <c:pt idx="14">
                  <c:v>1.1499999999999999</c:v>
                </c:pt>
                <c:pt idx="15">
                  <c:v>1.1499999999999999</c:v>
                </c:pt>
                <c:pt idx="16">
                  <c:v>1.07</c:v>
                </c:pt>
                <c:pt idx="17">
                  <c:v>1.1599999999999999</c:v>
                </c:pt>
                <c:pt idx="18">
                  <c:v>1.08</c:v>
                </c:pt>
                <c:pt idx="19">
                  <c:v>1.53</c:v>
                </c:pt>
                <c:pt idx="20">
                  <c:v>1.03</c:v>
                </c:pt>
                <c:pt idx="21">
                  <c:v>1.38</c:v>
                </c:pt>
                <c:pt idx="22">
                  <c:v>1.55</c:v>
                </c:pt>
                <c:pt idx="23">
                  <c:v>1.01</c:v>
                </c:pt>
                <c:pt idx="24">
                  <c:v>1.31</c:v>
                </c:pt>
                <c:pt idx="25">
                  <c:v>1.23</c:v>
                </c:pt>
                <c:pt idx="26">
                  <c:v>0.99</c:v>
                </c:pt>
                <c:pt idx="27">
                  <c:v>1.07</c:v>
                </c:pt>
                <c:pt idx="28">
                  <c:v>0.92</c:v>
                </c:pt>
                <c:pt idx="29">
                  <c:v>1.29</c:v>
                </c:pt>
                <c:pt idx="30">
                  <c:v>2.76</c:v>
                </c:pt>
                <c:pt idx="31">
                  <c:v>1.08</c:v>
                </c:pt>
                <c:pt idx="32">
                  <c:v>1.23</c:v>
                </c:pt>
                <c:pt idx="33">
                  <c:v>0.96</c:v>
                </c:pt>
                <c:pt idx="34">
                  <c:v>1.18</c:v>
                </c:pt>
                <c:pt idx="35">
                  <c:v>1.31</c:v>
                </c:pt>
                <c:pt idx="36">
                  <c:v>1.47</c:v>
                </c:pt>
                <c:pt idx="37">
                  <c:v>0.9</c:v>
                </c:pt>
                <c:pt idx="38">
                  <c:v>1.32</c:v>
                </c:pt>
                <c:pt idx="39">
                  <c:v>1.21</c:v>
                </c:pt>
                <c:pt idx="40">
                  <c:v>1.36</c:v>
                </c:pt>
                <c:pt idx="41">
                  <c:v>1.0900000000000001</c:v>
                </c:pt>
                <c:pt idx="42">
                  <c:v>1.1599999999999999</c:v>
                </c:pt>
                <c:pt idx="43">
                  <c:v>1.18</c:v>
                </c:pt>
                <c:pt idx="44">
                  <c:v>1.1399999999999999</c:v>
                </c:pt>
                <c:pt idx="45">
                  <c:v>0.88</c:v>
                </c:pt>
                <c:pt idx="46">
                  <c:v>1.35</c:v>
                </c:pt>
                <c:pt idx="47">
                  <c:v>1.22</c:v>
                </c:pt>
                <c:pt idx="48">
                  <c:v>1.1299999999999999</c:v>
                </c:pt>
                <c:pt idx="49">
                  <c:v>1.3</c:v>
                </c:pt>
                <c:pt idx="50">
                  <c:v>1.08</c:v>
                </c:pt>
                <c:pt idx="51">
                  <c:v>2.25</c:v>
                </c:pt>
                <c:pt idx="52">
                  <c:v>1.2</c:v>
                </c:pt>
                <c:pt idx="53">
                  <c:v>1.52</c:v>
                </c:pt>
                <c:pt idx="54">
                  <c:v>1.69</c:v>
                </c:pt>
                <c:pt idx="55">
                  <c:v>1.29</c:v>
                </c:pt>
                <c:pt idx="56">
                  <c:v>1.1100000000000001</c:v>
                </c:pt>
                <c:pt idx="57">
                  <c:v>1.41</c:v>
                </c:pt>
                <c:pt idx="58">
                  <c:v>1.58</c:v>
                </c:pt>
                <c:pt idx="59">
                  <c:v>1.1299999999999999</c:v>
                </c:pt>
                <c:pt idx="60">
                  <c:v>1.1499999999999999</c:v>
                </c:pt>
                <c:pt idx="61">
                  <c:v>1.63</c:v>
                </c:pt>
                <c:pt idx="62">
                  <c:v>1.8</c:v>
                </c:pt>
                <c:pt idx="63">
                  <c:v>1.21</c:v>
                </c:pt>
                <c:pt idx="64">
                  <c:v>1.03</c:v>
                </c:pt>
                <c:pt idx="65">
                  <c:v>1.1499999999999999</c:v>
                </c:pt>
                <c:pt idx="66">
                  <c:v>1.1000000000000001</c:v>
                </c:pt>
                <c:pt idx="67">
                  <c:v>1.17</c:v>
                </c:pt>
                <c:pt idx="68">
                  <c:v>1.37</c:v>
                </c:pt>
                <c:pt idx="69">
                  <c:v>1.19</c:v>
                </c:pt>
                <c:pt idx="70">
                  <c:v>1.31</c:v>
                </c:pt>
                <c:pt idx="71">
                  <c:v>1.55</c:v>
                </c:pt>
                <c:pt idx="72">
                  <c:v>1.17</c:v>
                </c:pt>
                <c:pt idx="73">
                  <c:v>1.1299999999999999</c:v>
                </c:pt>
                <c:pt idx="74">
                  <c:v>1.53</c:v>
                </c:pt>
                <c:pt idx="75">
                  <c:v>1.45</c:v>
                </c:pt>
                <c:pt idx="76">
                  <c:v>1.02</c:v>
                </c:pt>
                <c:pt idx="77">
                  <c:v>1.0900000000000001</c:v>
                </c:pt>
                <c:pt idx="78">
                  <c:v>1.53</c:v>
                </c:pt>
                <c:pt idx="79">
                  <c:v>1.35</c:v>
                </c:pt>
                <c:pt idx="80">
                  <c:v>1.21</c:v>
                </c:pt>
                <c:pt idx="81">
                  <c:v>1.06</c:v>
                </c:pt>
                <c:pt idx="82">
                  <c:v>1.18</c:v>
                </c:pt>
                <c:pt idx="83">
                  <c:v>1.34</c:v>
                </c:pt>
                <c:pt idx="84">
                  <c:v>1.17</c:v>
                </c:pt>
                <c:pt idx="85">
                  <c:v>1.1499999999999999</c:v>
                </c:pt>
                <c:pt idx="86">
                  <c:v>1.53</c:v>
                </c:pt>
                <c:pt idx="87">
                  <c:v>1.22</c:v>
                </c:pt>
                <c:pt idx="88">
                  <c:v>1.38</c:v>
                </c:pt>
                <c:pt idx="89">
                  <c:v>1.48</c:v>
                </c:pt>
                <c:pt idx="90">
                  <c:v>1.5</c:v>
                </c:pt>
                <c:pt idx="91">
                  <c:v>1.06</c:v>
                </c:pt>
                <c:pt idx="92">
                  <c:v>1.5</c:v>
                </c:pt>
                <c:pt idx="93">
                  <c:v>1.63</c:v>
                </c:pt>
                <c:pt idx="94">
                  <c:v>1.72</c:v>
                </c:pt>
                <c:pt idx="95">
                  <c:v>1.81</c:v>
                </c:pt>
                <c:pt idx="96">
                  <c:v>1.29</c:v>
                </c:pt>
                <c:pt idx="97">
                  <c:v>1.4</c:v>
                </c:pt>
                <c:pt idx="98">
                  <c:v>1.7</c:v>
                </c:pt>
                <c:pt idx="99">
                  <c:v>1.86</c:v>
                </c:pt>
                <c:pt idx="100">
                  <c:v>1.42</c:v>
                </c:pt>
                <c:pt idx="101">
                  <c:v>1.54</c:v>
                </c:pt>
                <c:pt idx="102">
                  <c:v>1.75</c:v>
                </c:pt>
                <c:pt idx="103">
                  <c:v>3.41</c:v>
                </c:pt>
                <c:pt idx="104">
                  <c:v>1.67</c:v>
                </c:pt>
                <c:pt idx="105">
                  <c:v>4.46</c:v>
                </c:pt>
                <c:pt idx="106">
                  <c:v>5.25</c:v>
                </c:pt>
                <c:pt idx="107">
                  <c:v>6.17</c:v>
                </c:pt>
                <c:pt idx="108">
                  <c:v>1.1200000000000001</c:v>
                </c:pt>
                <c:pt idx="109">
                  <c:v>1.46</c:v>
                </c:pt>
                <c:pt idx="110">
                  <c:v>1.95</c:v>
                </c:pt>
                <c:pt idx="111">
                  <c:v>2.2799999999999998</c:v>
                </c:pt>
                <c:pt idx="112">
                  <c:v>2.17</c:v>
                </c:pt>
                <c:pt idx="113">
                  <c:v>2.33</c:v>
                </c:pt>
                <c:pt idx="114">
                  <c:v>2.4700000000000002</c:v>
                </c:pt>
                <c:pt idx="115">
                  <c:v>1.94</c:v>
                </c:pt>
                <c:pt idx="116">
                  <c:v>1.4</c:v>
                </c:pt>
                <c:pt idx="117">
                  <c:v>1.41</c:v>
                </c:pt>
                <c:pt idx="118">
                  <c:v>1.53</c:v>
                </c:pt>
                <c:pt idx="119">
                  <c:v>1.75</c:v>
                </c:pt>
                <c:pt idx="120">
                  <c:v>1.89</c:v>
                </c:pt>
                <c:pt idx="121">
                  <c:v>2.02</c:v>
                </c:pt>
                <c:pt idx="122">
                  <c:v>1.93</c:v>
                </c:pt>
                <c:pt idx="123">
                  <c:v>1.59</c:v>
                </c:pt>
                <c:pt idx="124">
                  <c:v>1.38</c:v>
                </c:pt>
                <c:pt idx="125">
                  <c:v>1.45</c:v>
                </c:pt>
                <c:pt idx="126">
                  <c:v>1.4</c:v>
                </c:pt>
                <c:pt idx="127">
                  <c:v>1.53</c:v>
                </c:pt>
                <c:pt idx="128">
                  <c:v>1.77</c:v>
                </c:pt>
                <c:pt idx="129">
                  <c:v>2</c:v>
                </c:pt>
                <c:pt idx="130">
                  <c:v>1.94</c:v>
                </c:pt>
                <c:pt idx="131">
                  <c:v>1.6</c:v>
                </c:pt>
                <c:pt idx="132">
                  <c:v>1.69</c:v>
                </c:pt>
                <c:pt idx="133">
                  <c:v>1.26</c:v>
                </c:pt>
                <c:pt idx="134">
                  <c:v>1.3</c:v>
                </c:pt>
                <c:pt idx="135">
                  <c:v>1.48</c:v>
                </c:pt>
                <c:pt idx="136">
                  <c:v>1.6</c:v>
                </c:pt>
                <c:pt idx="137">
                  <c:v>1.71</c:v>
                </c:pt>
                <c:pt idx="138">
                  <c:v>2.19</c:v>
                </c:pt>
                <c:pt idx="139">
                  <c:v>1.99</c:v>
                </c:pt>
                <c:pt idx="140">
                  <c:v>1.48</c:v>
                </c:pt>
                <c:pt idx="141">
                  <c:v>1.26</c:v>
                </c:pt>
                <c:pt idx="142">
                  <c:v>1.33</c:v>
                </c:pt>
                <c:pt idx="143">
                  <c:v>1.52</c:v>
                </c:pt>
                <c:pt idx="144">
                  <c:v>1.7</c:v>
                </c:pt>
                <c:pt idx="145">
                  <c:v>1.92</c:v>
                </c:pt>
                <c:pt idx="146">
                  <c:v>1.95</c:v>
                </c:pt>
                <c:pt idx="147">
                  <c:v>2.34</c:v>
                </c:pt>
                <c:pt idx="148">
                  <c:v>1.4</c:v>
                </c:pt>
                <c:pt idx="149">
                  <c:v>1.32</c:v>
                </c:pt>
                <c:pt idx="150">
                  <c:v>1.57</c:v>
                </c:pt>
                <c:pt idx="151">
                  <c:v>1.7</c:v>
                </c:pt>
                <c:pt idx="152">
                  <c:v>1.9</c:v>
                </c:pt>
                <c:pt idx="153">
                  <c:v>1.95</c:v>
                </c:pt>
                <c:pt idx="154">
                  <c:v>1.96</c:v>
                </c:pt>
                <c:pt idx="155">
                  <c:v>1.69</c:v>
                </c:pt>
                <c:pt idx="156">
                  <c:v>1.4</c:v>
                </c:pt>
                <c:pt idx="157">
                  <c:v>1.47</c:v>
                </c:pt>
                <c:pt idx="158">
                  <c:v>1.55</c:v>
                </c:pt>
                <c:pt idx="159">
                  <c:v>1.7</c:v>
                </c:pt>
                <c:pt idx="160">
                  <c:v>1.82</c:v>
                </c:pt>
                <c:pt idx="161">
                  <c:v>1.93</c:v>
                </c:pt>
                <c:pt idx="162">
                  <c:v>1.99</c:v>
                </c:pt>
                <c:pt idx="163">
                  <c:v>2</c:v>
                </c:pt>
                <c:pt idx="164">
                  <c:v>1.7</c:v>
                </c:pt>
                <c:pt idx="165">
                  <c:v>1.25</c:v>
                </c:pt>
                <c:pt idx="166">
                  <c:v>1.33</c:v>
                </c:pt>
                <c:pt idx="167">
                  <c:v>1.62</c:v>
                </c:pt>
                <c:pt idx="168">
                  <c:v>1.68</c:v>
                </c:pt>
                <c:pt idx="169">
                  <c:v>1.45</c:v>
                </c:pt>
                <c:pt idx="170">
                  <c:v>1.62</c:v>
                </c:pt>
                <c:pt idx="171">
                  <c:v>1.64</c:v>
                </c:pt>
                <c:pt idx="172">
                  <c:v>1.69</c:v>
                </c:pt>
                <c:pt idx="173">
                  <c:v>1.86</c:v>
                </c:pt>
                <c:pt idx="174">
                  <c:v>2.11</c:v>
                </c:pt>
                <c:pt idx="175">
                  <c:v>2.19</c:v>
                </c:pt>
                <c:pt idx="176">
                  <c:v>2.06</c:v>
                </c:pt>
                <c:pt idx="177">
                  <c:v>1.76</c:v>
                </c:pt>
                <c:pt idx="178">
                  <c:v>1.65</c:v>
                </c:pt>
                <c:pt idx="179">
                  <c:v>1.72</c:v>
                </c:pt>
                <c:pt idx="180">
                  <c:v>1.66</c:v>
                </c:pt>
                <c:pt idx="181">
                  <c:v>1.75</c:v>
                </c:pt>
                <c:pt idx="182">
                  <c:v>2.02</c:v>
                </c:pt>
                <c:pt idx="183">
                  <c:v>2.15</c:v>
                </c:pt>
                <c:pt idx="184">
                  <c:v>1.96</c:v>
                </c:pt>
                <c:pt idx="185">
                  <c:v>1.95</c:v>
                </c:pt>
                <c:pt idx="186">
                  <c:v>1.92</c:v>
                </c:pt>
                <c:pt idx="187">
                  <c:v>1.71</c:v>
                </c:pt>
                <c:pt idx="188">
                  <c:v>1.73</c:v>
                </c:pt>
                <c:pt idx="189">
                  <c:v>1.66</c:v>
                </c:pt>
                <c:pt idx="190">
                  <c:v>1.69</c:v>
                </c:pt>
                <c:pt idx="191">
                  <c:v>1.91</c:v>
                </c:pt>
                <c:pt idx="192">
                  <c:v>2.13</c:v>
                </c:pt>
                <c:pt idx="193">
                  <c:v>1.99</c:v>
                </c:pt>
                <c:pt idx="194">
                  <c:v>2.09</c:v>
                </c:pt>
                <c:pt idx="195">
                  <c:v>1.66</c:v>
                </c:pt>
                <c:pt idx="196">
                  <c:v>1.47</c:v>
                </c:pt>
                <c:pt idx="197">
                  <c:v>1.67</c:v>
                </c:pt>
                <c:pt idx="198">
                  <c:v>1.77</c:v>
                </c:pt>
                <c:pt idx="199">
                  <c:v>1.89</c:v>
                </c:pt>
                <c:pt idx="200">
                  <c:v>2.11</c:v>
                </c:pt>
                <c:pt idx="201">
                  <c:v>2.13</c:v>
                </c:pt>
                <c:pt idx="202">
                  <c:v>2.08</c:v>
                </c:pt>
                <c:pt idx="203">
                  <c:v>2.11</c:v>
                </c:pt>
                <c:pt idx="204">
                  <c:v>1.79</c:v>
                </c:pt>
                <c:pt idx="205">
                  <c:v>1.41</c:v>
                </c:pt>
                <c:pt idx="206">
                  <c:v>1.82</c:v>
                </c:pt>
                <c:pt idx="207">
                  <c:v>1.81</c:v>
                </c:pt>
                <c:pt idx="208">
                  <c:v>2.0099999999999998</c:v>
                </c:pt>
                <c:pt idx="209">
                  <c:v>2.06</c:v>
                </c:pt>
                <c:pt idx="210">
                  <c:v>2.36</c:v>
                </c:pt>
                <c:pt idx="211">
                  <c:v>2.5299999999999998</c:v>
                </c:pt>
                <c:pt idx="212">
                  <c:v>2.56</c:v>
                </c:pt>
                <c:pt idx="213">
                  <c:v>2.6</c:v>
                </c:pt>
                <c:pt idx="214">
                  <c:v>2.19</c:v>
                </c:pt>
                <c:pt idx="215">
                  <c:v>2.2599999999999998</c:v>
                </c:pt>
                <c:pt idx="216">
                  <c:v>1.88</c:v>
                </c:pt>
                <c:pt idx="217">
                  <c:v>1.93</c:v>
                </c:pt>
                <c:pt idx="218">
                  <c:v>1.9</c:v>
                </c:pt>
                <c:pt idx="219">
                  <c:v>1.79</c:v>
                </c:pt>
                <c:pt idx="220">
                  <c:v>1.74</c:v>
                </c:pt>
                <c:pt idx="221">
                  <c:v>1.87</c:v>
                </c:pt>
                <c:pt idx="222">
                  <c:v>2.3199999999999998</c:v>
                </c:pt>
                <c:pt idx="223">
                  <c:v>2.54</c:v>
                </c:pt>
                <c:pt idx="224">
                  <c:v>2.6</c:v>
                </c:pt>
                <c:pt idx="225">
                  <c:v>2.2000000000000002</c:v>
                </c:pt>
                <c:pt idx="226">
                  <c:v>2.36</c:v>
                </c:pt>
                <c:pt idx="227">
                  <c:v>2.4500000000000002</c:v>
                </c:pt>
                <c:pt idx="228">
                  <c:v>1.71</c:v>
                </c:pt>
                <c:pt idx="229">
                  <c:v>1.76</c:v>
                </c:pt>
                <c:pt idx="230">
                  <c:v>2.69</c:v>
                </c:pt>
                <c:pt idx="231">
                  <c:v>3.33</c:v>
                </c:pt>
                <c:pt idx="232">
                  <c:v>2.6</c:v>
                </c:pt>
                <c:pt idx="233">
                  <c:v>4.5999999999999996</c:v>
                </c:pt>
                <c:pt idx="234">
                  <c:v>3.47</c:v>
                </c:pt>
                <c:pt idx="235">
                  <c:v>1.73</c:v>
                </c:pt>
                <c:pt idx="236">
                  <c:v>6.83</c:v>
                </c:pt>
                <c:pt idx="237">
                  <c:v>1.72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Reads!$B$9</c:f>
              <c:strCache>
                <c:ptCount val="1"/>
                <c:pt idx="0">
                  <c:v>AES (ms)</c:v>
                </c:pt>
              </c:strCache>
            </c:strRef>
          </c:tx>
          <c:marker>
            <c:symbol val="none"/>
          </c:marker>
          <c:val>
            <c:numRef>
              <c:f>Reads!$B$10:$B$247</c:f>
              <c:numCache>
                <c:formatCode>General</c:formatCode>
                <c:ptCount val="238"/>
                <c:pt idx="0">
                  <c:v>1.55</c:v>
                </c:pt>
                <c:pt idx="1">
                  <c:v>1.5</c:v>
                </c:pt>
                <c:pt idx="2">
                  <c:v>0.74</c:v>
                </c:pt>
                <c:pt idx="3">
                  <c:v>0.68</c:v>
                </c:pt>
                <c:pt idx="4">
                  <c:v>0.66</c:v>
                </c:pt>
                <c:pt idx="5">
                  <c:v>0.7</c:v>
                </c:pt>
                <c:pt idx="6">
                  <c:v>0.79</c:v>
                </c:pt>
                <c:pt idx="7">
                  <c:v>0.53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0.64</c:v>
                </c:pt>
                <c:pt idx="11">
                  <c:v>0.61</c:v>
                </c:pt>
                <c:pt idx="12">
                  <c:v>0.6</c:v>
                </c:pt>
                <c:pt idx="13">
                  <c:v>0.55000000000000004</c:v>
                </c:pt>
                <c:pt idx="14">
                  <c:v>0.41</c:v>
                </c:pt>
                <c:pt idx="15">
                  <c:v>1.63</c:v>
                </c:pt>
                <c:pt idx="16">
                  <c:v>0.63</c:v>
                </c:pt>
                <c:pt idx="17">
                  <c:v>0.56999999999999995</c:v>
                </c:pt>
                <c:pt idx="18">
                  <c:v>0.61</c:v>
                </c:pt>
                <c:pt idx="19">
                  <c:v>0.47</c:v>
                </c:pt>
                <c:pt idx="20">
                  <c:v>0.6</c:v>
                </c:pt>
                <c:pt idx="21">
                  <c:v>0.48</c:v>
                </c:pt>
                <c:pt idx="22">
                  <c:v>0.93</c:v>
                </c:pt>
                <c:pt idx="23">
                  <c:v>0.48</c:v>
                </c:pt>
                <c:pt idx="24">
                  <c:v>0.56000000000000005</c:v>
                </c:pt>
                <c:pt idx="25">
                  <c:v>0.48</c:v>
                </c:pt>
                <c:pt idx="26">
                  <c:v>0.69</c:v>
                </c:pt>
                <c:pt idx="27">
                  <c:v>0.38</c:v>
                </c:pt>
                <c:pt idx="28">
                  <c:v>0.39</c:v>
                </c:pt>
                <c:pt idx="29">
                  <c:v>0.37</c:v>
                </c:pt>
                <c:pt idx="30">
                  <c:v>0.6</c:v>
                </c:pt>
                <c:pt idx="31">
                  <c:v>0.55000000000000004</c:v>
                </c:pt>
                <c:pt idx="32">
                  <c:v>0.74</c:v>
                </c:pt>
                <c:pt idx="33">
                  <c:v>0.54</c:v>
                </c:pt>
                <c:pt idx="34">
                  <c:v>0.45</c:v>
                </c:pt>
                <c:pt idx="35">
                  <c:v>0.59</c:v>
                </c:pt>
                <c:pt idx="36">
                  <c:v>0.55000000000000004</c:v>
                </c:pt>
                <c:pt idx="37">
                  <c:v>0.43</c:v>
                </c:pt>
                <c:pt idx="38">
                  <c:v>0.41</c:v>
                </c:pt>
                <c:pt idx="39">
                  <c:v>0.56000000000000005</c:v>
                </c:pt>
                <c:pt idx="40">
                  <c:v>0.62</c:v>
                </c:pt>
                <c:pt idx="41">
                  <c:v>0.56000000000000005</c:v>
                </c:pt>
                <c:pt idx="42">
                  <c:v>3.43</c:v>
                </c:pt>
                <c:pt idx="43">
                  <c:v>0.78</c:v>
                </c:pt>
                <c:pt idx="44">
                  <c:v>2.7</c:v>
                </c:pt>
                <c:pt idx="45">
                  <c:v>0.73</c:v>
                </c:pt>
                <c:pt idx="46">
                  <c:v>0.59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0.59</c:v>
                </c:pt>
                <c:pt idx="50">
                  <c:v>0.55000000000000004</c:v>
                </c:pt>
                <c:pt idx="51">
                  <c:v>0.57999999999999996</c:v>
                </c:pt>
                <c:pt idx="52">
                  <c:v>0.56999999999999995</c:v>
                </c:pt>
                <c:pt idx="53">
                  <c:v>0.41</c:v>
                </c:pt>
                <c:pt idx="54">
                  <c:v>0.36</c:v>
                </c:pt>
                <c:pt idx="55">
                  <c:v>0.56999999999999995</c:v>
                </c:pt>
                <c:pt idx="56">
                  <c:v>0.69</c:v>
                </c:pt>
                <c:pt idx="57">
                  <c:v>0.87</c:v>
                </c:pt>
                <c:pt idx="58">
                  <c:v>0.57999999999999996</c:v>
                </c:pt>
                <c:pt idx="59">
                  <c:v>0.55000000000000004</c:v>
                </c:pt>
                <c:pt idx="60">
                  <c:v>0.59</c:v>
                </c:pt>
                <c:pt idx="61">
                  <c:v>0.54</c:v>
                </c:pt>
                <c:pt idx="62">
                  <c:v>0.51</c:v>
                </c:pt>
                <c:pt idx="63">
                  <c:v>0.4</c:v>
                </c:pt>
                <c:pt idx="64">
                  <c:v>0.43</c:v>
                </c:pt>
                <c:pt idx="65">
                  <c:v>0.49</c:v>
                </c:pt>
                <c:pt idx="66">
                  <c:v>0.59</c:v>
                </c:pt>
                <c:pt idx="67">
                  <c:v>0.47</c:v>
                </c:pt>
                <c:pt idx="68">
                  <c:v>0.59</c:v>
                </c:pt>
                <c:pt idx="69">
                  <c:v>0.68</c:v>
                </c:pt>
                <c:pt idx="70">
                  <c:v>0.59</c:v>
                </c:pt>
                <c:pt idx="71">
                  <c:v>0.61</c:v>
                </c:pt>
                <c:pt idx="72">
                  <c:v>0.59</c:v>
                </c:pt>
                <c:pt idx="73">
                  <c:v>0.54</c:v>
                </c:pt>
                <c:pt idx="74">
                  <c:v>0.59</c:v>
                </c:pt>
                <c:pt idx="75">
                  <c:v>0.46</c:v>
                </c:pt>
                <c:pt idx="76">
                  <c:v>0.41</c:v>
                </c:pt>
                <c:pt idx="77">
                  <c:v>0.5</c:v>
                </c:pt>
                <c:pt idx="78">
                  <c:v>0.67</c:v>
                </c:pt>
                <c:pt idx="79">
                  <c:v>0.82</c:v>
                </c:pt>
                <c:pt idx="80">
                  <c:v>0.69</c:v>
                </c:pt>
                <c:pt idx="81">
                  <c:v>0.69</c:v>
                </c:pt>
                <c:pt idx="82">
                  <c:v>1.69</c:v>
                </c:pt>
                <c:pt idx="83">
                  <c:v>0.78</c:v>
                </c:pt>
                <c:pt idx="84">
                  <c:v>1.19</c:v>
                </c:pt>
                <c:pt idx="85">
                  <c:v>2.21</c:v>
                </c:pt>
                <c:pt idx="86">
                  <c:v>5.49</c:v>
                </c:pt>
                <c:pt idx="87">
                  <c:v>1.34</c:v>
                </c:pt>
                <c:pt idx="88">
                  <c:v>0.83</c:v>
                </c:pt>
                <c:pt idx="89">
                  <c:v>0.76</c:v>
                </c:pt>
                <c:pt idx="90">
                  <c:v>0.7</c:v>
                </c:pt>
                <c:pt idx="91">
                  <c:v>0.66</c:v>
                </c:pt>
                <c:pt idx="92">
                  <c:v>0.67</c:v>
                </c:pt>
                <c:pt idx="93">
                  <c:v>0.61</c:v>
                </c:pt>
                <c:pt idx="94">
                  <c:v>0.39</c:v>
                </c:pt>
                <c:pt idx="95">
                  <c:v>0.41</c:v>
                </c:pt>
                <c:pt idx="96">
                  <c:v>0.47</c:v>
                </c:pt>
                <c:pt idx="97">
                  <c:v>0.57999999999999996</c:v>
                </c:pt>
                <c:pt idx="98">
                  <c:v>0.71</c:v>
                </c:pt>
                <c:pt idx="99">
                  <c:v>0.77</c:v>
                </c:pt>
                <c:pt idx="100">
                  <c:v>0.64</c:v>
                </c:pt>
                <c:pt idx="101">
                  <c:v>0.68</c:v>
                </c:pt>
                <c:pt idx="102">
                  <c:v>0.74</c:v>
                </c:pt>
                <c:pt idx="103">
                  <c:v>0.68</c:v>
                </c:pt>
                <c:pt idx="104">
                  <c:v>0.77</c:v>
                </c:pt>
                <c:pt idx="105">
                  <c:v>0.7</c:v>
                </c:pt>
                <c:pt idx="106">
                  <c:v>0.69</c:v>
                </c:pt>
                <c:pt idx="107">
                  <c:v>0.68</c:v>
                </c:pt>
                <c:pt idx="108">
                  <c:v>0.78</c:v>
                </c:pt>
                <c:pt idx="109">
                  <c:v>0.67</c:v>
                </c:pt>
                <c:pt idx="110">
                  <c:v>0.79</c:v>
                </c:pt>
                <c:pt idx="111">
                  <c:v>0.7</c:v>
                </c:pt>
                <c:pt idx="112">
                  <c:v>0.73</c:v>
                </c:pt>
                <c:pt idx="113">
                  <c:v>0.74</c:v>
                </c:pt>
                <c:pt idx="114">
                  <c:v>0.83</c:v>
                </c:pt>
                <c:pt idx="115">
                  <c:v>0.77</c:v>
                </c:pt>
                <c:pt idx="116">
                  <c:v>0.8</c:v>
                </c:pt>
                <c:pt idx="117">
                  <c:v>0.92</c:v>
                </c:pt>
                <c:pt idx="118">
                  <c:v>0.88</c:v>
                </c:pt>
                <c:pt idx="119">
                  <c:v>1.01</c:v>
                </c:pt>
                <c:pt idx="120">
                  <c:v>0.87</c:v>
                </c:pt>
                <c:pt idx="121">
                  <c:v>0.87</c:v>
                </c:pt>
                <c:pt idx="122">
                  <c:v>0.95</c:v>
                </c:pt>
                <c:pt idx="123">
                  <c:v>0.88</c:v>
                </c:pt>
                <c:pt idx="124">
                  <c:v>0.98</c:v>
                </c:pt>
                <c:pt idx="125">
                  <c:v>0.96</c:v>
                </c:pt>
                <c:pt idx="126">
                  <c:v>1.1499999999999999</c:v>
                </c:pt>
                <c:pt idx="127">
                  <c:v>1.0900000000000001</c:v>
                </c:pt>
                <c:pt idx="128">
                  <c:v>0.96</c:v>
                </c:pt>
                <c:pt idx="129">
                  <c:v>1.05</c:v>
                </c:pt>
                <c:pt idx="130">
                  <c:v>0.98</c:v>
                </c:pt>
                <c:pt idx="131">
                  <c:v>0.97</c:v>
                </c:pt>
                <c:pt idx="132">
                  <c:v>1.06</c:v>
                </c:pt>
                <c:pt idx="133">
                  <c:v>0.98</c:v>
                </c:pt>
                <c:pt idx="134">
                  <c:v>1.1000000000000001</c:v>
                </c:pt>
                <c:pt idx="135">
                  <c:v>1.1200000000000001</c:v>
                </c:pt>
                <c:pt idx="136">
                  <c:v>0.99</c:v>
                </c:pt>
                <c:pt idx="137">
                  <c:v>1.1000000000000001</c:v>
                </c:pt>
                <c:pt idx="138">
                  <c:v>0.99</c:v>
                </c:pt>
                <c:pt idx="139">
                  <c:v>1.1599999999999999</c:v>
                </c:pt>
                <c:pt idx="140">
                  <c:v>1.1200000000000001</c:v>
                </c:pt>
                <c:pt idx="141">
                  <c:v>1.22</c:v>
                </c:pt>
                <c:pt idx="142">
                  <c:v>1.32</c:v>
                </c:pt>
                <c:pt idx="143">
                  <c:v>1.05</c:v>
                </c:pt>
                <c:pt idx="144">
                  <c:v>1.1200000000000001</c:v>
                </c:pt>
                <c:pt idx="145">
                  <c:v>1.23</c:v>
                </c:pt>
                <c:pt idx="146">
                  <c:v>1.1200000000000001</c:v>
                </c:pt>
                <c:pt idx="147">
                  <c:v>1.23</c:v>
                </c:pt>
                <c:pt idx="148">
                  <c:v>1.1599999999999999</c:v>
                </c:pt>
                <c:pt idx="149">
                  <c:v>1.27</c:v>
                </c:pt>
                <c:pt idx="150">
                  <c:v>1.18</c:v>
                </c:pt>
                <c:pt idx="151">
                  <c:v>1.1000000000000001</c:v>
                </c:pt>
                <c:pt idx="152">
                  <c:v>1.1000000000000001</c:v>
                </c:pt>
                <c:pt idx="153">
                  <c:v>1.1100000000000001</c:v>
                </c:pt>
                <c:pt idx="154">
                  <c:v>1.32</c:v>
                </c:pt>
                <c:pt idx="155">
                  <c:v>1.23</c:v>
                </c:pt>
                <c:pt idx="156">
                  <c:v>1.6</c:v>
                </c:pt>
                <c:pt idx="157">
                  <c:v>1.52</c:v>
                </c:pt>
                <c:pt idx="158">
                  <c:v>1.29</c:v>
                </c:pt>
                <c:pt idx="159">
                  <c:v>1.23</c:v>
                </c:pt>
                <c:pt idx="160">
                  <c:v>1.24</c:v>
                </c:pt>
                <c:pt idx="161">
                  <c:v>1.03</c:v>
                </c:pt>
                <c:pt idx="162">
                  <c:v>1.04</c:v>
                </c:pt>
                <c:pt idx="163">
                  <c:v>1.0900000000000001</c:v>
                </c:pt>
                <c:pt idx="164">
                  <c:v>1.1399999999999999</c:v>
                </c:pt>
                <c:pt idx="165">
                  <c:v>1.05</c:v>
                </c:pt>
                <c:pt idx="166">
                  <c:v>1.1399999999999999</c:v>
                </c:pt>
                <c:pt idx="167">
                  <c:v>0.94</c:v>
                </c:pt>
                <c:pt idx="168">
                  <c:v>1.25</c:v>
                </c:pt>
                <c:pt idx="169">
                  <c:v>1.34</c:v>
                </c:pt>
                <c:pt idx="170">
                  <c:v>5.36</c:v>
                </c:pt>
                <c:pt idx="171">
                  <c:v>1.6</c:v>
                </c:pt>
                <c:pt idx="172">
                  <c:v>1.27</c:v>
                </c:pt>
                <c:pt idx="173">
                  <c:v>2.42</c:v>
                </c:pt>
                <c:pt idx="174">
                  <c:v>5.04</c:v>
                </c:pt>
                <c:pt idx="175">
                  <c:v>2.23</c:v>
                </c:pt>
                <c:pt idx="176">
                  <c:v>4.41</c:v>
                </c:pt>
                <c:pt idx="177">
                  <c:v>1.3</c:v>
                </c:pt>
                <c:pt idx="178">
                  <c:v>1.36</c:v>
                </c:pt>
                <c:pt idx="179">
                  <c:v>2.2599999999999998</c:v>
                </c:pt>
                <c:pt idx="180">
                  <c:v>1.37</c:v>
                </c:pt>
                <c:pt idx="181">
                  <c:v>1.45</c:v>
                </c:pt>
                <c:pt idx="182">
                  <c:v>1.33</c:v>
                </c:pt>
                <c:pt idx="183">
                  <c:v>1.38</c:v>
                </c:pt>
                <c:pt idx="184">
                  <c:v>1.38</c:v>
                </c:pt>
                <c:pt idx="185">
                  <c:v>1.36</c:v>
                </c:pt>
                <c:pt idx="186">
                  <c:v>1.36</c:v>
                </c:pt>
                <c:pt idx="187">
                  <c:v>1.76</c:v>
                </c:pt>
                <c:pt idx="188">
                  <c:v>1.39</c:v>
                </c:pt>
                <c:pt idx="189">
                  <c:v>1.34</c:v>
                </c:pt>
                <c:pt idx="190">
                  <c:v>1.34</c:v>
                </c:pt>
                <c:pt idx="191">
                  <c:v>1.4</c:v>
                </c:pt>
                <c:pt idx="192">
                  <c:v>1.59</c:v>
                </c:pt>
                <c:pt idx="193">
                  <c:v>1.35</c:v>
                </c:pt>
                <c:pt idx="194">
                  <c:v>1.38</c:v>
                </c:pt>
                <c:pt idx="195">
                  <c:v>1.32</c:v>
                </c:pt>
                <c:pt idx="196">
                  <c:v>1.49</c:v>
                </c:pt>
                <c:pt idx="197">
                  <c:v>1.45</c:v>
                </c:pt>
                <c:pt idx="198">
                  <c:v>1.37</c:v>
                </c:pt>
                <c:pt idx="199">
                  <c:v>1.4</c:v>
                </c:pt>
                <c:pt idx="200">
                  <c:v>1.4</c:v>
                </c:pt>
                <c:pt idx="201">
                  <c:v>1.45</c:v>
                </c:pt>
                <c:pt idx="202">
                  <c:v>1.75</c:v>
                </c:pt>
                <c:pt idx="203">
                  <c:v>1.58</c:v>
                </c:pt>
                <c:pt idx="204">
                  <c:v>1.48</c:v>
                </c:pt>
                <c:pt idx="205">
                  <c:v>1.37</c:v>
                </c:pt>
                <c:pt idx="206">
                  <c:v>1.47</c:v>
                </c:pt>
                <c:pt idx="207">
                  <c:v>1.49</c:v>
                </c:pt>
                <c:pt idx="208">
                  <c:v>1.52</c:v>
                </c:pt>
                <c:pt idx="209">
                  <c:v>1.37</c:v>
                </c:pt>
                <c:pt idx="210">
                  <c:v>1.38</c:v>
                </c:pt>
                <c:pt idx="211">
                  <c:v>1.42</c:v>
                </c:pt>
                <c:pt idx="212">
                  <c:v>1.46</c:v>
                </c:pt>
                <c:pt idx="213">
                  <c:v>1.64</c:v>
                </c:pt>
                <c:pt idx="214">
                  <c:v>1.49</c:v>
                </c:pt>
                <c:pt idx="215">
                  <c:v>1.46</c:v>
                </c:pt>
                <c:pt idx="216">
                  <c:v>1.46</c:v>
                </c:pt>
                <c:pt idx="217">
                  <c:v>1.48</c:v>
                </c:pt>
                <c:pt idx="218">
                  <c:v>1.49</c:v>
                </c:pt>
                <c:pt idx="219">
                  <c:v>1.58</c:v>
                </c:pt>
                <c:pt idx="220">
                  <c:v>1.61</c:v>
                </c:pt>
                <c:pt idx="221">
                  <c:v>1.5</c:v>
                </c:pt>
                <c:pt idx="222">
                  <c:v>1.48</c:v>
                </c:pt>
                <c:pt idx="223">
                  <c:v>1.54</c:v>
                </c:pt>
                <c:pt idx="224">
                  <c:v>1.48</c:v>
                </c:pt>
                <c:pt idx="225">
                  <c:v>1.51</c:v>
                </c:pt>
                <c:pt idx="226">
                  <c:v>1.54</c:v>
                </c:pt>
                <c:pt idx="227">
                  <c:v>1.55</c:v>
                </c:pt>
                <c:pt idx="228">
                  <c:v>1.51</c:v>
                </c:pt>
                <c:pt idx="229">
                  <c:v>1.59</c:v>
                </c:pt>
                <c:pt idx="230">
                  <c:v>1.73</c:v>
                </c:pt>
                <c:pt idx="231">
                  <c:v>1.49</c:v>
                </c:pt>
                <c:pt idx="232">
                  <c:v>1.57</c:v>
                </c:pt>
                <c:pt idx="233">
                  <c:v>1.67</c:v>
                </c:pt>
                <c:pt idx="234">
                  <c:v>1.58</c:v>
                </c:pt>
                <c:pt idx="235">
                  <c:v>1.58</c:v>
                </c:pt>
                <c:pt idx="236">
                  <c:v>1.63</c:v>
                </c:pt>
                <c:pt idx="237">
                  <c:v>1.68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Reads!$D$9</c:f>
              <c:strCache>
                <c:ptCount val="1"/>
                <c:pt idx="0">
                  <c:v>AES FAST_DIFF (ms)</c:v>
                </c:pt>
              </c:strCache>
            </c:strRef>
          </c:tx>
          <c:marker>
            <c:symbol val="none"/>
          </c:marker>
          <c:val>
            <c:numRef>
              <c:f>Reads!$D$10:$D$247</c:f>
              <c:numCache>
                <c:formatCode>General</c:formatCode>
                <c:ptCount val="238"/>
                <c:pt idx="0">
                  <c:v>1.45</c:v>
                </c:pt>
                <c:pt idx="1">
                  <c:v>1.83</c:v>
                </c:pt>
                <c:pt idx="2">
                  <c:v>0.94</c:v>
                </c:pt>
                <c:pt idx="3">
                  <c:v>1.26</c:v>
                </c:pt>
                <c:pt idx="4">
                  <c:v>1.25</c:v>
                </c:pt>
                <c:pt idx="5">
                  <c:v>1.1299999999999999</c:v>
                </c:pt>
                <c:pt idx="6">
                  <c:v>1.27</c:v>
                </c:pt>
                <c:pt idx="7">
                  <c:v>1.28</c:v>
                </c:pt>
                <c:pt idx="8">
                  <c:v>1.1000000000000001</c:v>
                </c:pt>
                <c:pt idx="9">
                  <c:v>1.39</c:v>
                </c:pt>
                <c:pt idx="10">
                  <c:v>1.25</c:v>
                </c:pt>
                <c:pt idx="11">
                  <c:v>1.4</c:v>
                </c:pt>
                <c:pt idx="12">
                  <c:v>0.99</c:v>
                </c:pt>
                <c:pt idx="13">
                  <c:v>1.34</c:v>
                </c:pt>
                <c:pt idx="14">
                  <c:v>1.1399999999999999</c:v>
                </c:pt>
                <c:pt idx="15">
                  <c:v>1.33</c:v>
                </c:pt>
                <c:pt idx="16">
                  <c:v>1.23</c:v>
                </c:pt>
                <c:pt idx="17">
                  <c:v>1.19</c:v>
                </c:pt>
                <c:pt idx="18">
                  <c:v>1.26</c:v>
                </c:pt>
                <c:pt idx="19">
                  <c:v>1.91</c:v>
                </c:pt>
                <c:pt idx="20">
                  <c:v>4.45</c:v>
                </c:pt>
                <c:pt idx="21">
                  <c:v>0.77</c:v>
                </c:pt>
                <c:pt idx="22">
                  <c:v>1.46</c:v>
                </c:pt>
                <c:pt idx="23">
                  <c:v>1.65</c:v>
                </c:pt>
                <c:pt idx="24">
                  <c:v>1.38</c:v>
                </c:pt>
                <c:pt idx="25">
                  <c:v>0.98</c:v>
                </c:pt>
                <c:pt idx="26">
                  <c:v>1.31</c:v>
                </c:pt>
                <c:pt idx="27">
                  <c:v>1.71</c:v>
                </c:pt>
                <c:pt idx="28">
                  <c:v>1.21</c:v>
                </c:pt>
                <c:pt idx="29">
                  <c:v>0.92</c:v>
                </c:pt>
                <c:pt idx="30">
                  <c:v>1.01</c:v>
                </c:pt>
                <c:pt idx="31">
                  <c:v>1.39</c:v>
                </c:pt>
                <c:pt idx="32">
                  <c:v>1.44</c:v>
                </c:pt>
                <c:pt idx="33">
                  <c:v>0.98</c:v>
                </c:pt>
                <c:pt idx="34">
                  <c:v>1.1399999999999999</c:v>
                </c:pt>
                <c:pt idx="35">
                  <c:v>1.44</c:v>
                </c:pt>
                <c:pt idx="36">
                  <c:v>1.1399999999999999</c:v>
                </c:pt>
                <c:pt idx="37">
                  <c:v>1.29</c:v>
                </c:pt>
                <c:pt idx="38">
                  <c:v>1.7</c:v>
                </c:pt>
                <c:pt idx="39">
                  <c:v>1.58</c:v>
                </c:pt>
                <c:pt idx="40">
                  <c:v>1.34</c:v>
                </c:pt>
                <c:pt idx="41">
                  <c:v>1.41</c:v>
                </c:pt>
                <c:pt idx="42">
                  <c:v>1.57</c:v>
                </c:pt>
                <c:pt idx="43">
                  <c:v>1.1499999999999999</c:v>
                </c:pt>
                <c:pt idx="44">
                  <c:v>1.18</c:v>
                </c:pt>
                <c:pt idx="45">
                  <c:v>1.17</c:v>
                </c:pt>
                <c:pt idx="46">
                  <c:v>1.07</c:v>
                </c:pt>
                <c:pt idx="47">
                  <c:v>1.26</c:v>
                </c:pt>
                <c:pt idx="48">
                  <c:v>1.25</c:v>
                </c:pt>
                <c:pt idx="49">
                  <c:v>1.41</c:v>
                </c:pt>
                <c:pt idx="50">
                  <c:v>1.1499999999999999</c:v>
                </c:pt>
                <c:pt idx="51">
                  <c:v>1.21</c:v>
                </c:pt>
                <c:pt idx="52">
                  <c:v>1.23</c:v>
                </c:pt>
                <c:pt idx="53">
                  <c:v>1.87</c:v>
                </c:pt>
                <c:pt idx="54">
                  <c:v>1.68</c:v>
                </c:pt>
                <c:pt idx="55">
                  <c:v>2.83</c:v>
                </c:pt>
                <c:pt idx="56">
                  <c:v>1.56</c:v>
                </c:pt>
                <c:pt idx="57">
                  <c:v>1.37</c:v>
                </c:pt>
                <c:pt idx="58">
                  <c:v>1.25</c:v>
                </c:pt>
                <c:pt idx="59">
                  <c:v>1.34</c:v>
                </c:pt>
                <c:pt idx="60">
                  <c:v>1.32</c:v>
                </c:pt>
                <c:pt idx="61">
                  <c:v>1.35</c:v>
                </c:pt>
                <c:pt idx="62">
                  <c:v>1.27</c:v>
                </c:pt>
                <c:pt idx="63">
                  <c:v>0.97</c:v>
                </c:pt>
                <c:pt idx="64">
                  <c:v>1.31</c:v>
                </c:pt>
                <c:pt idx="65">
                  <c:v>1.49</c:v>
                </c:pt>
                <c:pt idx="66">
                  <c:v>1.32</c:v>
                </c:pt>
                <c:pt idx="67">
                  <c:v>1.03</c:v>
                </c:pt>
                <c:pt idx="68">
                  <c:v>1.19</c:v>
                </c:pt>
                <c:pt idx="69">
                  <c:v>1.36</c:v>
                </c:pt>
                <c:pt idx="70">
                  <c:v>1.31</c:v>
                </c:pt>
                <c:pt idx="71">
                  <c:v>1.43</c:v>
                </c:pt>
                <c:pt idx="72">
                  <c:v>1.39</c:v>
                </c:pt>
                <c:pt idx="73">
                  <c:v>1.23</c:v>
                </c:pt>
                <c:pt idx="74">
                  <c:v>1.25</c:v>
                </c:pt>
                <c:pt idx="75">
                  <c:v>1.33</c:v>
                </c:pt>
                <c:pt idx="76">
                  <c:v>1.75</c:v>
                </c:pt>
                <c:pt idx="77">
                  <c:v>1.53</c:v>
                </c:pt>
                <c:pt idx="78">
                  <c:v>1.4</c:v>
                </c:pt>
                <c:pt idx="79">
                  <c:v>1.33</c:v>
                </c:pt>
                <c:pt idx="80">
                  <c:v>1.32</c:v>
                </c:pt>
                <c:pt idx="81">
                  <c:v>1.31</c:v>
                </c:pt>
                <c:pt idx="82">
                  <c:v>1.44</c:v>
                </c:pt>
                <c:pt idx="83">
                  <c:v>1.1499999999999999</c:v>
                </c:pt>
                <c:pt idx="84">
                  <c:v>1.18</c:v>
                </c:pt>
                <c:pt idx="85">
                  <c:v>1.03</c:v>
                </c:pt>
                <c:pt idx="86">
                  <c:v>1.33</c:v>
                </c:pt>
                <c:pt idx="87">
                  <c:v>1.4</c:v>
                </c:pt>
                <c:pt idx="88">
                  <c:v>1.32</c:v>
                </c:pt>
                <c:pt idx="89">
                  <c:v>0.94</c:v>
                </c:pt>
                <c:pt idx="90">
                  <c:v>1.33</c:v>
                </c:pt>
                <c:pt idx="91">
                  <c:v>1.55</c:v>
                </c:pt>
                <c:pt idx="92">
                  <c:v>1.49</c:v>
                </c:pt>
                <c:pt idx="93">
                  <c:v>1.07</c:v>
                </c:pt>
                <c:pt idx="94">
                  <c:v>1.72</c:v>
                </c:pt>
                <c:pt idx="95">
                  <c:v>1.79</c:v>
                </c:pt>
                <c:pt idx="96">
                  <c:v>1.75</c:v>
                </c:pt>
                <c:pt idx="97">
                  <c:v>1.45</c:v>
                </c:pt>
                <c:pt idx="98">
                  <c:v>1.37</c:v>
                </c:pt>
                <c:pt idx="99">
                  <c:v>1.68</c:v>
                </c:pt>
                <c:pt idx="100">
                  <c:v>1.89</c:v>
                </c:pt>
                <c:pt idx="101">
                  <c:v>1.75</c:v>
                </c:pt>
                <c:pt idx="102">
                  <c:v>1.83</c:v>
                </c:pt>
                <c:pt idx="103">
                  <c:v>1.84</c:v>
                </c:pt>
                <c:pt idx="104">
                  <c:v>1.82</c:v>
                </c:pt>
                <c:pt idx="105">
                  <c:v>1.92</c:v>
                </c:pt>
                <c:pt idx="106">
                  <c:v>1.89</c:v>
                </c:pt>
                <c:pt idx="107">
                  <c:v>1.42</c:v>
                </c:pt>
                <c:pt idx="108">
                  <c:v>1.83</c:v>
                </c:pt>
                <c:pt idx="109">
                  <c:v>1.45</c:v>
                </c:pt>
                <c:pt idx="110">
                  <c:v>1.63</c:v>
                </c:pt>
                <c:pt idx="111">
                  <c:v>1.63</c:v>
                </c:pt>
                <c:pt idx="112">
                  <c:v>6.17</c:v>
                </c:pt>
                <c:pt idx="113">
                  <c:v>2.46</c:v>
                </c:pt>
                <c:pt idx="114">
                  <c:v>2.23</c:v>
                </c:pt>
                <c:pt idx="115">
                  <c:v>1.76</c:v>
                </c:pt>
                <c:pt idx="116">
                  <c:v>2.06</c:v>
                </c:pt>
                <c:pt idx="117">
                  <c:v>2.15</c:v>
                </c:pt>
                <c:pt idx="118">
                  <c:v>2.2599999999999998</c:v>
                </c:pt>
                <c:pt idx="119">
                  <c:v>2.94</c:v>
                </c:pt>
                <c:pt idx="120">
                  <c:v>2.77</c:v>
                </c:pt>
                <c:pt idx="121">
                  <c:v>2.66</c:v>
                </c:pt>
                <c:pt idx="122">
                  <c:v>2.2799999999999998</c:v>
                </c:pt>
                <c:pt idx="123">
                  <c:v>1.7</c:v>
                </c:pt>
                <c:pt idx="124">
                  <c:v>1.6</c:v>
                </c:pt>
                <c:pt idx="125">
                  <c:v>1.67</c:v>
                </c:pt>
                <c:pt idx="126">
                  <c:v>1.62</c:v>
                </c:pt>
                <c:pt idx="127">
                  <c:v>1.75</c:v>
                </c:pt>
                <c:pt idx="128">
                  <c:v>1.87</c:v>
                </c:pt>
                <c:pt idx="129">
                  <c:v>2.09</c:v>
                </c:pt>
                <c:pt idx="130">
                  <c:v>2.42</c:v>
                </c:pt>
                <c:pt idx="131">
                  <c:v>2.39</c:v>
                </c:pt>
                <c:pt idx="132">
                  <c:v>2.02</c:v>
                </c:pt>
                <c:pt idx="133">
                  <c:v>1.91</c:v>
                </c:pt>
                <c:pt idx="134">
                  <c:v>1.48</c:v>
                </c:pt>
                <c:pt idx="135">
                  <c:v>1.57</c:v>
                </c:pt>
                <c:pt idx="136">
                  <c:v>1.55</c:v>
                </c:pt>
                <c:pt idx="137">
                  <c:v>1.64</c:v>
                </c:pt>
                <c:pt idx="138">
                  <c:v>1.9</c:v>
                </c:pt>
                <c:pt idx="139">
                  <c:v>2.0299999999999998</c:v>
                </c:pt>
                <c:pt idx="140">
                  <c:v>2.2999999999999998</c:v>
                </c:pt>
                <c:pt idx="141">
                  <c:v>2.09</c:v>
                </c:pt>
                <c:pt idx="142">
                  <c:v>1.56</c:v>
                </c:pt>
                <c:pt idx="143">
                  <c:v>1.47</c:v>
                </c:pt>
                <c:pt idx="144">
                  <c:v>1.56</c:v>
                </c:pt>
                <c:pt idx="145">
                  <c:v>1.52</c:v>
                </c:pt>
                <c:pt idx="146">
                  <c:v>1.53</c:v>
                </c:pt>
                <c:pt idx="147">
                  <c:v>1.88</c:v>
                </c:pt>
                <c:pt idx="148">
                  <c:v>2.4700000000000002</c:v>
                </c:pt>
                <c:pt idx="149">
                  <c:v>2.37</c:v>
                </c:pt>
                <c:pt idx="150">
                  <c:v>1.75</c:v>
                </c:pt>
                <c:pt idx="151">
                  <c:v>1.65</c:v>
                </c:pt>
                <c:pt idx="152">
                  <c:v>1.79</c:v>
                </c:pt>
                <c:pt idx="153">
                  <c:v>1.8</c:v>
                </c:pt>
                <c:pt idx="154">
                  <c:v>1.86</c:v>
                </c:pt>
                <c:pt idx="155">
                  <c:v>2.14</c:v>
                </c:pt>
                <c:pt idx="156">
                  <c:v>2.14</c:v>
                </c:pt>
                <c:pt idx="157">
                  <c:v>2.25</c:v>
                </c:pt>
                <c:pt idx="158">
                  <c:v>1.75</c:v>
                </c:pt>
                <c:pt idx="159">
                  <c:v>1.59</c:v>
                </c:pt>
                <c:pt idx="160">
                  <c:v>1.73</c:v>
                </c:pt>
                <c:pt idx="161">
                  <c:v>1.86</c:v>
                </c:pt>
                <c:pt idx="162">
                  <c:v>1.71</c:v>
                </c:pt>
                <c:pt idx="163">
                  <c:v>1.94</c:v>
                </c:pt>
                <c:pt idx="164">
                  <c:v>2.14</c:v>
                </c:pt>
                <c:pt idx="165">
                  <c:v>2.38</c:v>
                </c:pt>
                <c:pt idx="166">
                  <c:v>2.13</c:v>
                </c:pt>
                <c:pt idx="167">
                  <c:v>2.25</c:v>
                </c:pt>
                <c:pt idx="168">
                  <c:v>1.87</c:v>
                </c:pt>
                <c:pt idx="169">
                  <c:v>1.78</c:v>
                </c:pt>
                <c:pt idx="170">
                  <c:v>1.94</c:v>
                </c:pt>
                <c:pt idx="171">
                  <c:v>1.95</c:v>
                </c:pt>
                <c:pt idx="172">
                  <c:v>1.99</c:v>
                </c:pt>
                <c:pt idx="173">
                  <c:v>2</c:v>
                </c:pt>
                <c:pt idx="174">
                  <c:v>2.14</c:v>
                </c:pt>
                <c:pt idx="175">
                  <c:v>2.2000000000000002</c:v>
                </c:pt>
                <c:pt idx="176">
                  <c:v>2.17</c:v>
                </c:pt>
                <c:pt idx="177">
                  <c:v>2.04</c:v>
                </c:pt>
                <c:pt idx="178">
                  <c:v>1.78</c:v>
                </c:pt>
                <c:pt idx="179">
                  <c:v>1.91</c:v>
                </c:pt>
                <c:pt idx="180">
                  <c:v>2.0699999999999998</c:v>
                </c:pt>
                <c:pt idx="181">
                  <c:v>1.8</c:v>
                </c:pt>
                <c:pt idx="182">
                  <c:v>1.94</c:v>
                </c:pt>
                <c:pt idx="183">
                  <c:v>1.85</c:v>
                </c:pt>
                <c:pt idx="184">
                  <c:v>1.74</c:v>
                </c:pt>
                <c:pt idx="185">
                  <c:v>1.79</c:v>
                </c:pt>
                <c:pt idx="186">
                  <c:v>2.0099999999999998</c:v>
                </c:pt>
                <c:pt idx="187">
                  <c:v>1.93</c:v>
                </c:pt>
                <c:pt idx="188">
                  <c:v>2.0499999999999998</c:v>
                </c:pt>
                <c:pt idx="189">
                  <c:v>2.19</c:v>
                </c:pt>
                <c:pt idx="190">
                  <c:v>2.56</c:v>
                </c:pt>
                <c:pt idx="191">
                  <c:v>2.1800000000000002</c:v>
                </c:pt>
                <c:pt idx="192">
                  <c:v>2.06</c:v>
                </c:pt>
                <c:pt idx="193">
                  <c:v>2.14</c:v>
                </c:pt>
                <c:pt idx="194">
                  <c:v>1.9</c:v>
                </c:pt>
                <c:pt idx="195">
                  <c:v>1.92</c:v>
                </c:pt>
                <c:pt idx="196">
                  <c:v>1.92</c:v>
                </c:pt>
                <c:pt idx="197">
                  <c:v>2.08</c:v>
                </c:pt>
                <c:pt idx="198">
                  <c:v>2.14</c:v>
                </c:pt>
                <c:pt idx="199">
                  <c:v>2.33</c:v>
                </c:pt>
                <c:pt idx="200">
                  <c:v>2.48</c:v>
                </c:pt>
                <c:pt idx="201">
                  <c:v>2.21</c:v>
                </c:pt>
                <c:pt idx="202">
                  <c:v>2.2000000000000002</c:v>
                </c:pt>
                <c:pt idx="203">
                  <c:v>2.11</c:v>
                </c:pt>
                <c:pt idx="204">
                  <c:v>2.0099999999999998</c:v>
                </c:pt>
                <c:pt idx="205">
                  <c:v>1.9</c:v>
                </c:pt>
                <c:pt idx="206">
                  <c:v>2.12</c:v>
                </c:pt>
                <c:pt idx="207">
                  <c:v>2.27</c:v>
                </c:pt>
                <c:pt idx="208">
                  <c:v>2.31</c:v>
                </c:pt>
                <c:pt idx="209">
                  <c:v>2.27</c:v>
                </c:pt>
                <c:pt idx="210">
                  <c:v>2.31</c:v>
                </c:pt>
                <c:pt idx="211">
                  <c:v>2.34</c:v>
                </c:pt>
                <c:pt idx="212">
                  <c:v>2.06</c:v>
                </c:pt>
                <c:pt idx="213">
                  <c:v>2.09</c:v>
                </c:pt>
                <c:pt idx="214">
                  <c:v>2.0299999999999998</c:v>
                </c:pt>
                <c:pt idx="215">
                  <c:v>1.83</c:v>
                </c:pt>
                <c:pt idx="216">
                  <c:v>1.9</c:v>
                </c:pt>
                <c:pt idx="217">
                  <c:v>2.15</c:v>
                </c:pt>
                <c:pt idx="218">
                  <c:v>2.2400000000000002</c:v>
                </c:pt>
                <c:pt idx="219">
                  <c:v>2.33</c:v>
                </c:pt>
                <c:pt idx="220">
                  <c:v>2.36</c:v>
                </c:pt>
                <c:pt idx="221">
                  <c:v>2.15</c:v>
                </c:pt>
                <c:pt idx="222">
                  <c:v>1.99</c:v>
                </c:pt>
                <c:pt idx="223">
                  <c:v>2.0099999999999998</c:v>
                </c:pt>
                <c:pt idx="224">
                  <c:v>2.2400000000000002</c:v>
                </c:pt>
                <c:pt idx="225">
                  <c:v>2.04</c:v>
                </c:pt>
                <c:pt idx="226">
                  <c:v>2.35</c:v>
                </c:pt>
                <c:pt idx="227">
                  <c:v>2.31</c:v>
                </c:pt>
                <c:pt idx="228">
                  <c:v>2.89</c:v>
                </c:pt>
                <c:pt idx="229">
                  <c:v>2.15</c:v>
                </c:pt>
                <c:pt idx="230">
                  <c:v>2.48</c:v>
                </c:pt>
                <c:pt idx="231">
                  <c:v>2.4900000000000002</c:v>
                </c:pt>
                <c:pt idx="232">
                  <c:v>2.77</c:v>
                </c:pt>
                <c:pt idx="233">
                  <c:v>2.81</c:v>
                </c:pt>
                <c:pt idx="234">
                  <c:v>2.78</c:v>
                </c:pt>
                <c:pt idx="235">
                  <c:v>2.5099999999999998</c:v>
                </c:pt>
                <c:pt idx="236">
                  <c:v>3.1</c:v>
                </c:pt>
                <c:pt idx="237">
                  <c:v>2.62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889984"/>
        <c:axId val="106891520"/>
      </c:lineChart>
      <c:catAx>
        <c:axId val="106889984"/>
        <c:scaling>
          <c:orientation val="minMax"/>
        </c:scaling>
        <c:delete val="0"/>
        <c:axPos val="b"/>
        <c:majorTickMark val="out"/>
        <c:minorTickMark val="none"/>
        <c:tickLblPos val="none"/>
        <c:crossAx val="106891520"/>
        <c:crosses val="autoZero"/>
        <c:auto val="1"/>
        <c:lblAlgn val="ctr"/>
        <c:lblOffset val="100"/>
        <c:noMultiLvlLbl val="0"/>
      </c:catAx>
      <c:valAx>
        <c:axId val="106891520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889984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'Baseline (None)'!$A$1</c:f>
              <c:strCache>
                <c:ptCount val="1"/>
                <c:pt idx="0">
                  <c:v> r_latency_ms</c:v>
                </c:pt>
              </c:strCache>
            </c:strRef>
          </c:tx>
          <c:marker>
            <c:symbol val="none"/>
          </c:marker>
          <c:val>
            <c:numRef>
              <c:f>'Baseline (None)'!$A$2:$A$239</c:f>
              <c:numCache>
                <c:formatCode>General</c:formatCode>
                <c:ptCount val="238"/>
                <c:pt idx="0">
                  <c:v>1.51</c:v>
                </c:pt>
                <c:pt idx="1">
                  <c:v>1.49</c:v>
                </c:pt>
                <c:pt idx="2">
                  <c:v>0.66</c:v>
                </c:pt>
                <c:pt idx="3">
                  <c:v>0.6</c:v>
                </c:pt>
                <c:pt idx="4">
                  <c:v>0.6</c:v>
                </c:pt>
                <c:pt idx="5">
                  <c:v>0.63</c:v>
                </c:pt>
                <c:pt idx="6">
                  <c:v>0.54</c:v>
                </c:pt>
                <c:pt idx="7">
                  <c:v>0.48</c:v>
                </c:pt>
                <c:pt idx="8">
                  <c:v>0.48</c:v>
                </c:pt>
                <c:pt idx="9">
                  <c:v>0.51</c:v>
                </c:pt>
                <c:pt idx="10">
                  <c:v>0.5</c:v>
                </c:pt>
                <c:pt idx="11">
                  <c:v>0.49</c:v>
                </c:pt>
                <c:pt idx="12">
                  <c:v>0.44</c:v>
                </c:pt>
                <c:pt idx="13">
                  <c:v>0.8</c:v>
                </c:pt>
                <c:pt idx="14">
                  <c:v>0.62</c:v>
                </c:pt>
                <c:pt idx="15">
                  <c:v>0.52</c:v>
                </c:pt>
                <c:pt idx="16">
                  <c:v>0.51</c:v>
                </c:pt>
                <c:pt idx="17">
                  <c:v>0.5</c:v>
                </c:pt>
                <c:pt idx="18">
                  <c:v>0.56000000000000005</c:v>
                </c:pt>
                <c:pt idx="19">
                  <c:v>0.51</c:v>
                </c:pt>
                <c:pt idx="20">
                  <c:v>0.43</c:v>
                </c:pt>
                <c:pt idx="21">
                  <c:v>0.47</c:v>
                </c:pt>
                <c:pt idx="22">
                  <c:v>0.5</c:v>
                </c:pt>
                <c:pt idx="23">
                  <c:v>0.68</c:v>
                </c:pt>
                <c:pt idx="24">
                  <c:v>0.51</c:v>
                </c:pt>
                <c:pt idx="25">
                  <c:v>0.44</c:v>
                </c:pt>
                <c:pt idx="26">
                  <c:v>0.56000000000000005</c:v>
                </c:pt>
                <c:pt idx="27">
                  <c:v>0.49</c:v>
                </c:pt>
                <c:pt idx="28">
                  <c:v>0.49</c:v>
                </c:pt>
                <c:pt idx="29">
                  <c:v>0.47</c:v>
                </c:pt>
                <c:pt idx="30">
                  <c:v>0.42</c:v>
                </c:pt>
                <c:pt idx="31">
                  <c:v>0.51</c:v>
                </c:pt>
                <c:pt idx="32">
                  <c:v>0.38</c:v>
                </c:pt>
                <c:pt idx="33">
                  <c:v>0.33</c:v>
                </c:pt>
                <c:pt idx="34">
                  <c:v>0.42</c:v>
                </c:pt>
                <c:pt idx="35">
                  <c:v>0.59</c:v>
                </c:pt>
                <c:pt idx="36">
                  <c:v>0.56999999999999995</c:v>
                </c:pt>
                <c:pt idx="37">
                  <c:v>0.39</c:v>
                </c:pt>
                <c:pt idx="38">
                  <c:v>0.49</c:v>
                </c:pt>
                <c:pt idx="39">
                  <c:v>0.5</c:v>
                </c:pt>
                <c:pt idx="40">
                  <c:v>0.49</c:v>
                </c:pt>
                <c:pt idx="41">
                  <c:v>0.48</c:v>
                </c:pt>
                <c:pt idx="42">
                  <c:v>0.37</c:v>
                </c:pt>
                <c:pt idx="43">
                  <c:v>0.34</c:v>
                </c:pt>
                <c:pt idx="44">
                  <c:v>0.49</c:v>
                </c:pt>
                <c:pt idx="45">
                  <c:v>0.5</c:v>
                </c:pt>
                <c:pt idx="46">
                  <c:v>0.53</c:v>
                </c:pt>
                <c:pt idx="47">
                  <c:v>0.56000000000000005</c:v>
                </c:pt>
                <c:pt idx="48">
                  <c:v>0.59</c:v>
                </c:pt>
                <c:pt idx="49">
                  <c:v>0.55000000000000004</c:v>
                </c:pt>
                <c:pt idx="50">
                  <c:v>0.49</c:v>
                </c:pt>
                <c:pt idx="51">
                  <c:v>0.49</c:v>
                </c:pt>
                <c:pt idx="52">
                  <c:v>0.52</c:v>
                </c:pt>
                <c:pt idx="53">
                  <c:v>0.51</c:v>
                </c:pt>
                <c:pt idx="54">
                  <c:v>0.53</c:v>
                </c:pt>
                <c:pt idx="55">
                  <c:v>0.36</c:v>
                </c:pt>
                <c:pt idx="56">
                  <c:v>0.47</c:v>
                </c:pt>
                <c:pt idx="57">
                  <c:v>0.49</c:v>
                </c:pt>
                <c:pt idx="58">
                  <c:v>0.35</c:v>
                </c:pt>
                <c:pt idx="59">
                  <c:v>0.5</c:v>
                </c:pt>
                <c:pt idx="60">
                  <c:v>1.71</c:v>
                </c:pt>
                <c:pt idx="61">
                  <c:v>0.72</c:v>
                </c:pt>
                <c:pt idx="62">
                  <c:v>0.54</c:v>
                </c:pt>
                <c:pt idx="63">
                  <c:v>0.53</c:v>
                </c:pt>
                <c:pt idx="64">
                  <c:v>0.57999999999999996</c:v>
                </c:pt>
                <c:pt idx="65">
                  <c:v>0.56000000000000005</c:v>
                </c:pt>
                <c:pt idx="66">
                  <c:v>0.56999999999999995</c:v>
                </c:pt>
                <c:pt idx="67">
                  <c:v>0.63</c:v>
                </c:pt>
                <c:pt idx="68">
                  <c:v>0.64</c:v>
                </c:pt>
                <c:pt idx="69">
                  <c:v>0.6</c:v>
                </c:pt>
                <c:pt idx="70">
                  <c:v>0.65</c:v>
                </c:pt>
                <c:pt idx="71">
                  <c:v>0.54</c:v>
                </c:pt>
                <c:pt idx="72">
                  <c:v>3.94</c:v>
                </c:pt>
                <c:pt idx="73">
                  <c:v>2.9</c:v>
                </c:pt>
                <c:pt idx="74">
                  <c:v>2.81</c:v>
                </c:pt>
                <c:pt idx="75">
                  <c:v>1.55</c:v>
                </c:pt>
                <c:pt idx="76">
                  <c:v>0.85</c:v>
                </c:pt>
                <c:pt idx="77">
                  <c:v>0.69</c:v>
                </c:pt>
                <c:pt idx="78">
                  <c:v>0.69</c:v>
                </c:pt>
                <c:pt idx="79">
                  <c:v>0.68</c:v>
                </c:pt>
                <c:pt idx="80">
                  <c:v>0.63</c:v>
                </c:pt>
                <c:pt idx="81">
                  <c:v>0.63</c:v>
                </c:pt>
                <c:pt idx="82">
                  <c:v>0.68</c:v>
                </c:pt>
                <c:pt idx="83">
                  <c:v>0.62</c:v>
                </c:pt>
                <c:pt idx="84">
                  <c:v>0.61</c:v>
                </c:pt>
                <c:pt idx="85">
                  <c:v>0.62</c:v>
                </c:pt>
                <c:pt idx="86">
                  <c:v>0.65</c:v>
                </c:pt>
                <c:pt idx="87">
                  <c:v>0.65</c:v>
                </c:pt>
                <c:pt idx="88">
                  <c:v>0.63</c:v>
                </c:pt>
                <c:pt idx="89">
                  <c:v>0.66</c:v>
                </c:pt>
                <c:pt idx="90">
                  <c:v>0.62</c:v>
                </c:pt>
                <c:pt idx="91">
                  <c:v>0.71</c:v>
                </c:pt>
                <c:pt idx="92">
                  <c:v>0.61</c:v>
                </c:pt>
                <c:pt idx="93">
                  <c:v>0.65</c:v>
                </c:pt>
                <c:pt idx="94">
                  <c:v>0.7</c:v>
                </c:pt>
                <c:pt idx="95">
                  <c:v>0.66</c:v>
                </c:pt>
                <c:pt idx="96">
                  <c:v>0.66</c:v>
                </c:pt>
                <c:pt idx="97">
                  <c:v>0.65</c:v>
                </c:pt>
                <c:pt idx="98">
                  <c:v>0.67</c:v>
                </c:pt>
                <c:pt idx="99">
                  <c:v>0.66</c:v>
                </c:pt>
                <c:pt idx="100">
                  <c:v>0.72</c:v>
                </c:pt>
                <c:pt idx="101">
                  <c:v>0.67</c:v>
                </c:pt>
                <c:pt idx="102">
                  <c:v>0.71</c:v>
                </c:pt>
                <c:pt idx="103">
                  <c:v>0.7</c:v>
                </c:pt>
                <c:pt idx="104">
                  <c:v>0.7</c:v>
                </c:pt>
                <c:pt idx="105">
                  <c:v>0.69</c:v>
                </c:pt>
                <c:pt idx="106">
                  <c:v>0.69</c:v>
                </c:pt>
                <c:pt idx="107">
                  <c:v>0.82</c:v>
                </c:pt>
                <c:pt idx="108">
                  <c:v>0.79</c:v>
                </c:pt>
                <c:pt idx="109">
                  <c:v>0.75</c:v>
                </c:pt>
                <c:pt idx="110">
                  <c:v>0.76</c:v>
                </c:pt>
                <c:pt idx="111">
                  <c:v>0.76</c:v>
                </c:pt>
                <c:pt idx="112">
                  <c:v>0.73</c:v>
                </c:pt>
                <c:pt idx="113">
                  <c:v>0.8</c:v>
                </c:pt>
                <c:pt idx="114">
                  <c:v>0.73</c:v>
                </c:pt>
                <c:pt idx="115">
                  <c:v>0.79</c:v>
                </c:pt>
                <c:pt idx="116">
                  <c:v>0.78</c:v>
                </c:pt>
                <c:pt idx="117">
                  <c:v>0.89</c:v>
                </c:pt>
                <c:pt idx="118">
                  <c:v>0.9</c:v>
                </c:pt>
                <c:pt idx="119">
                  <c:v>0.75</c:v>
                </c:pt>
                <c:pt idx="120">
                  <c:v>0.81</c:v>
                </c:pt>
                <c:pt idx="121">
                  <c:v>0.81</c:v>
                </c:pt>
                <c:pt idx="122">
                  <c:v>0.8</c:v>
                </c:pt>
                <c:pt idx="123">
                  <c:v>0.85</c:v>
                </c:pt>
                <c:pt idx="124">
                  <c:v>0.81</c:v>
                </c:pt>
                <c:pt idx="125">
                  <c:v>0.86</c:v>
                </c:pt>
                <c:pt idx="126">
                  <c:v>0.79</c:v>
                </c:pt>
                <c:pt idx="127">
                  <c:v>0.82</c:v>
                </c:pt>
                <c:pt idx="128">
                  <c:v>0.78</c:v>
                </c:pt>
                <c:pt idx="129">
                  <c:v>0.85</c:v>
                </c:pt>
                <c:pt idx="130">
                  <c:v>0.93</c:v>
                </c:pt>
                <c:pt idx="131">
                  <c:v>0.98</c:v>
                </c:pt>
                <c:pt idx="132">
                  <c:v>0.86</c:v>
                </c:pt>
                <c:pt idx="133">
                  <c:v>0.92</c:v>
                </c:pt>
                <c:pt idx="134">
                  <c:v>1.1399999999999999</c:v>
                </c:pt>
                <c:pt idx="135">
                  <c:v>1.03</c:v>
                </c:pt>
                <c:pt idx="136">
                  <c:v>0.89</c:v>
                </c:pt>
                <c:pt idx="137">
                  <c:v>1.28</c:v>
                </c:pt>
                <c:pt idx="138">
                  <c:v>0.75</c:v>
                </c:pt>
                <c:pt idx="139">
                  <c:v>0.72</c:v>
                </c:pt>
                <c:pt idx="140">
                  <c:v>0.63</c:v>
                </c:pt>
                <c:pt idx="141">
                  <c:v>0.74</c:v>
                </c:pt>
                <c:pt idx="142">
                  <c:v>0.86</c:v>
                </c:pt>
                <c:pt idx="143">
                  <c:v>0.84</c:v>
                </c:pt>
                <c:pt idx="144">
                  <c:v>0.82</c:v>
                </c:pt>
                <c:pt idx="145">
                  <c:v>0.59</c:v>
                </c:pt>
                <c:pt idx="146">
                  <c:v>0.66</c:v>
                </c:pt>
                <c:pt idx="147">
                  <c:v>0.66</c:v>
                </c:pt>
                <c:pt idx="148">
                  <c:v>0.79</c:v>
                </c:pt>
                <c:pt idx="149">
                  <c:v>0.88</c:v>
                </c:pt>
                <c:pt idx="150">
                  <c:v>0.8</c:v>
                </c:pt>
                <c:pt idx="151">
                  <c:v>5.16</c:v>
                </c:pt>
                <c:pt idx="152">
                  <c:v>0.86</c:v>
                </c:pt>
                <c:pt idx="153">
                  <c:v>1.56</c:v>
                </c:pt>
                <c:pt idx="154">
                  <c:v>7.22</c:v>
                </c:pt>
                <c:pt idx="155">
                  <c:v>4.9400000000000004</c:v>
                </c:pt>
                <c:pt idx="156">
                  <c:v>1.3</c:v>
                </c:pt>
                <c:pt idx="157">
                  <c:v>1.2</c:v>
                </c:pt>
                <c:pt idx="158">
                  <c:v>1.6</c:v>
                </c:pt>
                <c:pt idx="159">
                  <c:v>1.29</c:v>
                </c:pt>
                <c:pt idx="160">
                  <c:v>1.0900000000000001</c:v>
                </c:pt>
                <c:pt idx="161">
                  <c:v>0.94</c:v>
                </c:pt>
                <c:pt idx="162">
                  <c:v>0.96</c:v>
                </c:pt>
                <c:pt idx="163">
                  <c:v>0.97</c:v>
                </c:pt>
                <c:pt idx="164">
                  <c:v>0.96</c:v>
                </c:pt>
                <c:pt idx="165">
                  <c:v>1</c:v>
                </c:pt>
                <c:pt idx="166">
                  <c:v>0.97</c:v>
                </c:pt>
                <c:pt idx="167">
                  <c:v>0.88</c:v>
                </c:pt>
                <c:pt idx="168">
                  <c:v>0.65</c:v>
                </c:pt>
                <c:pt idx="169">
                  <c:v>0.78</c:v>
                </c:pt>
                <c:pt idx="170">
                  <c:v>1.07</c:v>
                </c:pt>
                <c:pt idx="171">
                  <c:v>0.96</c:v>
                </c:pt>
                <c:pt idx="172">
                  <c:v>0.97</c:v>
                </c:pt>
                <c:pt idx="173">
                  <c:v>0.95</c:v>
                </c:pt>
                <c:pt idx="174">
                  <c:v>1.03</c:v>
                </c:pt>
                <c:pt idx="175">
                  <c:v>0.94</c:v>
                </c:pt>
                <c:pt idx="176">
                  <c:v>0.93</c:v>
                </c:pt>
                <c:pt idx="177">
                  <c:v>0.96</c:v>
                </c:pt>
                <c:pt idx="178">
                  <c:v>1.02</c:v>
                </c:pt>
                <c:pt idx="179">
                  <c:v>0.96</c:v>
                </c:pt>
                <c:pt idx="180">
                  <c:v>0.94</c:v>
                </c:pt>
                <c:pt idx="181">
                  <c:v>1.05</c:v>
                </c:pt>
                <c:pt idx="182">
                  <c:v>0.99</c:v>
                </c:pt>
                <c:pt idx="183">
                  <c:v>0.99</c:v>
                </c:pt>
                <c:pt idx="184">
                  <c:v>1.04</c:v>
                </c:pt>
                <c:pt idx="185">
                  <c:v>0.95</c:v>
                </c:pt>
                <c:pt idx="186">
                  <c:v>1.05</c:v>
                </c:pt>
                <c:pt idx="187">
                  <c:v>1</c:v>
                </c:pt>
                <c:pt idx="188">
                  <c:v>1.0900000000000001</c:v>
                </c:pt>
                <c:pt idx="189">
                  <c:v>0.99</c:v>
                </c:pt>
                <c:pt idx="190">
                  <c:v>1.04</c:v>
                </c:pt>
                <c:pt idx="191">
                  <c:v>1.03</c:v>
                </c:pt>
                <c:pt idx="192">
                  <c:v>0.99</c:v>
                </c:pt>
                <c:pt idx="193">
                  <c:v>0.97</c:v>
                </c:pt>
                <c:pt idx="194">
                  <c:v>0.99</c:v>
                </c:pt>
                <c:pt idx="195">
                  <c:v>1.1499999999999999</c:v>
                </c:pt>
                <c:pt idx="196">
                  <c:v>1.03</c:v>
                </c:pt>
                <c:pt idx="197">
                  <c:v>0.99</c:v>
                </c:pt>
                <c:pt idx="198">
                  <c:v>0.99</c:v>
                </c:pt>
                <c:pt idx="199">
                  <c:v>1.02</c:v>
                </c:pt>
                <c:pt idx="200">
                  <c:v>1.01</c:v>
                </c:pt>
                <c:pt idx="201">
                  <c:v>1.03</c:v>
                </c:pt>
                <c:pt idx="202">
                  <c:v>1</c:v>
                </c:pt>
                <c:pt idx="203">
                  <c:v>1.28</c:v>
                </c:pt>
                <c:pt idx="204">
                  <c:v>1.05</c:v>
                </c:pt>
                <c:pt idx="205">
                  <c:v>1</c:v>
                </c:pt>
                <c:pt idx="206">
                  <c:v>1</c:v>
                </c:pt>
                <c:pt idx="207">
                  <c:v>1.03</c:v>
                </c:pt>
                <c:pt idx="208">
                  <c:v>1.0900000000000001</c:v>
                </c:pt>
                <c:pt idx="209">
                  <c:v>1.03</c:v>
                </c:pt>
                <c:pt idx="210">
                  <c:v>1.1399999999999999</c:v>
                </c:pt>
                <c:pt idx="211">
                  <c:v>1.05</c:v>
                </c:pt>
                <c:pt idx="212">
                  <c:v>1.07</c:v>
                </c:pt>
                <c:pt idx="213">
                  <c:v>1.08</c:v>
                </c:pt>
                <c:pt idx="214">
                  <c:v>1.07</c:v>
                </c:pt>
                <c:pt idx="215">
                  <c:v>1.01</c:v>
                </c:pt>
                <c:pt idx="216">
                  <c:v>1.06</c:v>
                </c:pt>
                <c:pt idx="217">
                  <c:v>1.08</c:v>
                </c:pt>
                <c:pt idx="218">
                  <c:v>1.43</c:v>
                </c:pt>
                <c:pt idx="219">
                  <c:v>1.05</c:v>
                </c:pt>
                <c:pt idx="220">
                  <c:v>1.1100000000000001</c:v>
                </c:pt>
                <c:pt idx="221">
                  <c:v>1.04</c:v>
                </c:pt>
                <c:pt idx="222">
                  <c:v>1.0900000000000001</c:v>
                </c:pt>
                <c:pt idx="223">
                  <c:v>1.1000000000000001</c:v>
                </c:pt>
                <c:pt idx="224">
                  <c:v>1.03</c:v>
                </c:pt>
                <c:pt idx="225">
                  <c:v>1.17</c:v>
                </c:pt>
                <c:pt idx="226">
                  <c:v>1.06</c:v>
                </c:pt>
                <c:pt idx="227">
                  <c:v>1.0900000000000001</c:v>
                </c:pt>
                <c:pt idx="228">
                  <c:v>1.04</c:v>
                </c:pt>
                <c:pt idx="229">
                  <c:v>1.05</c:v>
                </c:pt>
                <c:pt idx="230">
                  <c:v>1.04</c:v>
                </c:pt>
                <c:pt idx="231">
                  <c:v>1.06</c:v>
                </c:pt>
                <c:pt idx="232">
                  <c:v>1.1299999999999999</c:v>
                </c:pt>
                <c:pt idx="233">
                  <c:v>1.23</c:v>
                </c:pt>
                <c:pt idx="234">
                  <c:v>1.08</c:v>
                </c:pt>
                <c:pt idx="235">
                  <c:v>1.1299999999999999</c:v>
                </c:pt>
                <c:pt idx="236">
                  <c:v>1.07</c:v>
                </c:pt>
                <c:pt idx="237">
                  <c:v>1.0900000000000001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'Baseline (None)'!$B$1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'Baseline (None)'!$B$2:$B$239</c:f>
              <c:numCache>
                <c:formatCode>General</c:formatCode>
                <c:ptCount val="238"/>
                <c:pt idx="0">
                  <c:v>32.42</c:v>
                </c:pt>
                <c:pt idx="1">
                  <c:v>16.96</c:v>
                </c:pt>
                <c:pt idx="2">
                  <c:v>21.64</c:v>
                </c:pt>
                <c:pt idx="3">
                  <c:v>17.75</c:v>
                </c:pt>
                <c:pt idx="4">
                  <c:v>17.87</c:v>
                </c:pt>
                <c:pt idx="5">
                  <c:v>14.87</c:v>
                </c:pt>
                <c:pt idx="6">
                  <c:v>13.55</c:v>
                </c:pt>
                <c:pt idx="7">
                  <c:v>15.08</c:v>
                </c:pt>
                <c:pt idx="8">
                  <c:v>14.12</c:v>
                </c:pt>
                <c:pt idx="9">
                  <c:v>13.98</c:v>
                </c:pt>
                <c:pt idx="10">
                  <c:v>15.51</c:v>
                </c:pt>
                <c:pt idx="11">
                  <c:v>14.11</c:v>
                </c:pt>
                <c:pt idx="12">
                  <c:v>16.690000000000001</c:v>
                </c:pt>
                <c:pt idx="13">
                  <c:v>13.68</c:v>
                </c:pt>
                <c:pt idx="14">
                  <c:v>13.28</c:v>
                </c:pt>
                <c:pt idx="15">
                  <c:v>13.84</c:v>
                </c:pt>
                <c:pt idx="16">
                  <c:v>15.74</c:v>
                </c:pt>
                <c:pt idx="17">
                  <c:v>18.86</c:v>
                </c:pt>
                <c:pt idx="18">
                  <c:v>31.69</c:v>
                </c:pt>
                <c:pt idx="19">
                  <c:v>12.87</c:v>
                </c:pt>
                <c:pt idx="20">
                  <c:v>15.65</c:v>
                </c:pt>
                <c:pt idx="21">
                  <c:v>13.55</c:v>
                </c:pt>
                <c:pt idx="22">
                  <c:v>12.05</c:v>
                </c:pt>
                <c:pt idx="23">
                  <c:v>11.51</c:v>
                </c:pt>
                <c:pt idx="24">
                  <c:v>11.76</c:v>
                </c:pt>
                <c:pt idx="25">
                  <c:v>13.53</c:v>
                </c:pt>
                <c:pt idx="26">
                  <c:v>12.86</c:v>
                </c:pt>
                <c:pt idx="27">
                  <c:v>13.15</c:v>
                </c:pt>
                <c:pt idx="28">
                  <c:v>12.63</c:v>
                </c:pt>
                <c:pt idx="29">
                  <c:v>23.07</c:v>
                </c:pt>
                <c:pt idx="30">
                  <c:v>13.68</c:v>
                </c:pt>
                <c:pt idx="31">
                  <c:v>13.76</c:v>
                </c:pt>
                <c:pt idx="32">
                  <c:v>13.18</c:v>
                </c:pt>
                <c:pt idx="33">
                  <c:v>13.4</c:v>
                </c:pt>
                <c:pt idx="34">
                  <c:v>14.45</c:v>
                </c:pt>
                <c:pt idx="35">
                  <c:v>12.67</c:v>
                </c:pt>
                <c:pt idx="36">
                  <c:v>11.4</c:v>
                </c:pt>
                <c:pt idx="37">
                  <c:v>12.56</c:v>
                </c:pt>
                <c:pt idx="38">
                  <c:v>12.05</c:v>
                </c:pt>
                <c:pt idx="39">
                  <c:v>11.48</c:v>
                </c:pt>
                <c:pt idx="40">
                  <c:v>11.29</c:v>
                </c:pt>
                <c:pt idx="41">
                  <c:v>12.2</c:v>
                </c:pt>
                <c:pt idx="42">
                  <c:v>14.3</c:v>
                </c:pt>
                <c:pt idx="43">
                  <c:v>13.78</c:v>
                </c:pt>
                <c:pt idx="44">
                  <c:v>16.02</c:v>
                </c:pt>
                <c:pt idx="45">
                  <c:v>14.07</c:v>
                </c:pt>
                <c:pt idx="46">
                  <c:v>15.45</c:v>
                </c:pt>
                <c:pt idx="47">
                  <c:v>13.64</c:v>
                </c:pt>
                <c:pt idx="48">
                  <c:v>13.38</c:v>
                </c:pt>
                <c:pt idx="49">
                  <c:v>13.63</c:v>
                </c:pt>
                <c:pt idx="50">
                  <c:v>12.46</c:v>
                </c:pt>
                <c:pt idx="51">
                  <c:v>16.55</c:v>
                </c:pt>
                <c:pt idx="52">
                  <c:v>11.83</c:v>
                </c:pt>
                <c:pt idx="53">
                  <c:v>15.71</c:v>
                </c:pt>
                <c:pt idx="54">
                  <c:v>15.25</c:v>
                </c:pt>
                <c:pt idx="55">
                  <c:v>20.59</c:v>
                </c:pt>
                <c:pt idx="56">
                  <c:v>17.309999999999999</c:v>
                </c:pt>
                <c:pt idx="57">
                  <c:v>14.2</c:v>
                </c:pt>
                <c:pt idx="58">
                  <c:v>19.14</c:v>
                </c:pt>
                <c:pt idx="59">
                  <c:v>37.1</c:v>
                </c:pt>
                <c:pt idx="60">
                  <c:v>12.72</c:v>
                </c:pt>
                <c:pt idx="61">
                  <c:v>14.44</c:v>
                </c:pt>
                <c:pt idx="62">
                  <c:v>12.98</c:v>
                </c:pt>
                <c:pt idx="63">
                  <c:v>13.23</c:v>
                </c:pt>
                <c:pt idx="64">
                  <c:v>15.85</c:v>
                </c:pt>
                <c:pt idx="65">
                  <c:v>15.14</c:v>
                </c:pt>
                <c:pt idx="66">
                  <c:v>17.73</c:v>
                </c:pt>
                <c:pt idx="67">
                  <c:v>15.94</c:v>
                </c:pt>
                <c:pt idx="68">
                  <c:v>16.170000000000002</c:v>
                </c:pt>
                <c:pt idx="69">
                  <c:v>13.19</c:v>
                </c:pt>
                <c:pt idx="70">
                  <c:v>15</c:v>
                </c:pt>
                <c:pt idx="71">
                  <c:v>16.45</c:v>
                </c:pt>
                <c:pt idx="72">
                  <c:v>16.89</c:v>
                </c:pt>
                <c:pt idx="73">
                  <c:v>25.69</c:v>
                </c:pt>
                <c:pt idx="74">
                  <c:v>19.100000000000001</c:v>
                </c:pt>
                <c:pt idx="75">
                  <c:v>14.67</c:v>
                </c:pt>
                <c:pt idx="76">
                  <c:v>14.47</c:v>
                </c:pt>
                <c:pt idx="77">
                  <c:v>16.670000000000002</c:v>
                </c:pt>
                <c:pt idx="78">
                  <c:v>16.100000000000001</c:v>
                </c:pt>
                <c:pt idx="79">
                  <c:v>18.309999999999999</c:v>
                </c:pt>
                <c:pt idx="80">
                  <c:v>17.670000000000002</c:v>
                </c:pt>
                <c:pt idx="81">
                  <c:v>15.77</c:v>
                </c:pt>
                <c:pt idx="82">
                  <c:v>16.12</c:v>
                </c:pt>
                <c:pt idx="83">
                  <c:v>16.96</c:v>
                </c:pt>
                <c:pt idx="84">
                  <c:v>19.920000000000002</c:v>
                </c:pt>
                <c:pt idx="85">
                  <c:v>16.670000000000002</c:v>
                </c:pt>
                <c:pt idx="86">
                  <c:v>15.91</c:v>
                </c:pt>
                <c:pt idx="87">
                  <c:v>21.2</c:v>
                </c:pt>
                <c:pt idx="88">
                  <c:v>23.08</c:v>
                </c:pt>
                <c:pt idx="89">
                  <c:v>16.86</c:v>
                </c:pt>
                <c:pt idx="90">
                  <c:v>17.71</c:v>
                </c:pt>
                <c:pt idx="91">
                  <c:v>15.54</c:v>
                </c:pt>
                <c:pt idx="92">
                  <c:v>18.13</c:v>
                </c:pt>
                <c:pt idx="93">
                  <c:v>23.62</c:v>
                </c:pt>
                <c:pt idx="94">
                  <c:v>18.27</c:v>
                </c:pt>
                <c:pt idx="95">
                  <c:v>14.22</c:v>
                </c:pt>
                <c:pt idx="96">
                  <c:v>13.84</c:v>
                </c:pt>
                <c:pt idx="97">
                  <c:v>15.89</c:v>
                </c:pt>
                <c:pt idx="98">
                  <c:v>14.09</c:v>
                </c:pt>
                <c:pt idx="99">
                  <c:v>15.26</c:v>
                </c:pt>
                <c:pt idx="100">
                  <c:v>13.69</c:v>
                </c:pt>
                <c:pt idx="101">
                  <c:v>15.28</c:v>
                </c:pt>
                <c:pt idx="102">
                  <c:v>16.71</c:v>
                </c:pt>
                <c:pt idx="103">
                  <c:v>18.3</c:v>
                </c:pt>
                <c:pt idx="104">
                  <c:v>16.16</c:v>
                </c:pt>
                <c:pt idx="105">
                  <c:v>17.91</c:v>
                </c:pt>
                <c:pt idx="106">
                  <c:v>17.239999999999998</c:v>
                </c:pt>
                <c:pt idx="107">
                  <c:v>18.350000000000001</c:v>
                </c:pt>
                <c:pt idx="108">
                  <c:v>20.59</c:v>
                </c:pt>
                <c:pt idx="109">
                  <c:v>19.23</c:v>
                </c:pt>
                <c:pt idx="110">
                  <c:v>19</c:v>
                </c:pt>
                <c:pt idx="111">
                  <c:v>16.3</c:v>
                </c:pt>
                <c:pt idx="112">
                  <c:v>17.96</c:v>
                </c:pt>
                <c:pt idx="113">
                  <c:v>16.48</c:v>
                </c:pt>
                <c:pt idx="114">
                  <c:v>17.899999999999999</c:v>
                </c:pt>
                <c:pt idx="115">
                  <c:v>15.4</c:v>
                </c:pt>
                <c:pt idx="116">
                  <c:v>18.809999999999999</c:v>
                </c:pt>
                <c:pt idx="117">
                  <c:v>18.739999999999998</c:v>
                </c:pt>
                <c:pt idx="118">
                  <c:v>45.4</c:v>
                </c:pt>
                <c:pt idx="119">
                  <c:v>19.45</c:v>
                </c:pt>
                <c:pt idx="120">
                  <c:v>13.24</c:v>
                </c:pt>
                <c:pt idx="121">
                  <c:v>16.91</c:v>
                </c:pt>
                <c:pt idx="122">
                  <c:v>17.41</c:v>
                </c:pt>
                <c:pt idx="123">
                  <c:v>17.57</c:v>
                </c:pt>
                <c:pt idx="124">
                  <c:v>16.63</c:v>
                </c:pt>
                <c:pt idx="125">
                  <c:v>18.260000000000002</c:v>
                </c:pt>
                <c:pt idx="126">
                  <c:v>18.88</c:v>
                </c:pt>
                <c:pt idx="127">
                  <c:v>17.940000000000001</c:v>
                </c:pt>
                <c:pt idx="128">
                  <c:v>19.559999999999999</c:v>
                </c:pt>
                <c:pt idx="129">
                  <c:v>17.350000000000001</c:v>
                </c:pt>
                <c:pt idx="130">
                  <c:v>18.12</c:v>
                </c:pt>
                <c:pt idx="131">
                  <c:v>18.7</c:v>
                </c:pt>
                <c:pt idx="132">
                  <c:v>21.85</c:v>
                </c:pt>
                <c:pt idx="133">
                  <c:v>14.91</c:v>
                </c:pt>
                <c:pt idx="134">
                  <c:v>18.399999999999999</c:v>
                </c:pt>
                <c:pt idx="135">
                  <c:v>18.88</c:v>
                </c:pt>
                <c:pt idx="136">
                  <c:v>13.03</c:v>
                </c:pt>
                <c:pt idx="137">
                  <c:v>22.65</c:v>
                </c:pt>
                <c:pt idx="138">
                  <c:v>19.14</c:v>
                </c:pt>
                <c:pt idx="139">
                  <c:v>19.670000000000002</c:v>
                </c:pt>
                <c:pt idx="140">
                  <c:v>18.600000000000001</c:v>
                </c:pt>
                <c:pt idx="141">
                  <c:v>17</c:v>
                </c:pt>
                <c:pt idx="142">
                  <c:v>26.62</c:v>
                </c:pt>
                <c:pt idx="143">
                  <c:v>15.73</c:v>
                </c:pt>
                <c:pt idx="144">
                  <c:v>15.63</c:v>
                </c:pt>
                <c:pt idx="145">
                  <c:v>26</c:v>
                </c:pt>
                <c:pt idx="146">
                  <c:v>45.19</c:v>
                </c:pt>
                <c:pt idx="147">
                  <c:v>12.47</c:v>
                </c:pt>
                <c:pt idx="148">
                  <c:v>30.5</c:v>
                </c:pt>
                <c:pt idx="149">
                  <c:v>22.95</c:v>
                </c:pt>
                <c:pt idx="150">
                  <c:v>18</c:v>
                </c:pt>
                <c:pt idx="151">
                  <c:v>13.7</c:v>
                </c:pt>
                <c:pt idx="152">
                  <c:v>15.72</c:v>
                </c:pt>
                <c:pt idx="153">
                  <c:v>14.36</c:v>
                </c:pt>
                <c:pt idx="154">
                  <c:v>27.18</c:v>
                </c:pt>
                <c:pt idx="155">
                  <c:v>27.14</c:v>
                </c:pt>
                <c:pt idx="156">
                  <c:v>3</c:v>
                </c:pt>
                <c:pt idx="157">
                  <c:v>23.35</c:v>
                </c:pt>
                <c:pt idx="158">
                  <c:v>18.21</c:v>
                </c:pt>
                <c:pt idx="159">
                  <c:v>18.63</c:v>
                </c:pt>
                <c:pt idx="160">
                  <c:v>21.77</c:v>
                </c:pt>
                <c:pt idx="161">
                  <c:v>15.32</c:v>
                </c:pt>
                <c:pt idx="162">
                  <c:v>19.309999999999999</c:v>
                </c:pt>
                <c:pt idx="163">
                  <c:v>22.62</c:v>
                </c:pt>
                <c:pt idx="164">
                  <c:v>24.53</c:v>
                </c:pt>
                <c:pt idx="165">
                  <c:v>21.53</c:v>
                </c:pt>
                <c:pt idx="166">
                  <c:v>23.94</c:v>
                </c:pt>
                <c:pt idx="167">
                  <c:v>19.22</c:v>
                </c:pt>
                <c:pt idx="168">
                  <c:v>20.25</c:v>
                </c:pt>
                <c:pt idx="169">
                  <c:v>23.18</c:v>
                </c:pt>
                <c:pt idx="170">
                  <c:v>17.09</c:v>
                </c:pt>
                <c:pt idx="171">
                  <c:v>22.18</c:v>
                </c:pt>
                <c:pt idx="172">
                  <c:v>21.07</c:v>
                </c:pt>
                <c:pt idx="173">
                  <c:v>16.93</c:v>
                </c:pt>
                <c:pt idx="174">
                  <c:v>17.59</c:v>
                </c:pt>
                <c:pt idx="175">
                  <c:v>20.11</c:v>
                </c:pt>
                <c:pt idx="176">
                  <c:v>18.23</c:v>
                </c:pt>
                <c:pt idx="177">
                  <c:v>30.08</c:v>
                </c:pt>
                <c:pt idx="178">
                  <c:v>19.64</c:v>
                </c:pt>
                <c:pt idx="179">
                  <c:v>14.85</c:v>
                </c:pt>
                <c:pt idx="180">
                  <c:v>28.81</c:v>
                </c:pt>
                <c:pt idx="181">
                  <c:v>21.08</c:v>
                </c:pt>
                <c:pt idx="182">
                  <c:v>23.64</c:v>
                </c:pt>
                <c:pt idx="183">
                  <c:v>16.350000000000001</c:v>
                </c:pt>
                <c:pt idx="184">
                  <c:v>18.87</c:v>
                </c:pt>
                <c:pt idx="185">
                  <c:v>19.04</c:v>
                </c:pt>
                <c:pt idx="186">
                  <c:v>20.32</c:v>
                </c:pt>
                <c:pt idx="187">
                  <c:v>15.28</c:v>
                </c:pt>
                <c:pt idx="188">
                  <c:v>21.96</c:v>
                </c:pt>
                <c:pt idx="189">
                  <c:v>25.6</c:v>
                </c:pt>
                <c:pt idx="190">
                  <c:v>18.260000000000002</c:v>
                </c:pt>
                <c:pt idx="191">
                  <c:v>15.77</c:v>
                </c:pt>
                <c:pt idx="192">
                  <c:v>18.7</c:v>
                </c:pt>
                <c:pt idx="193">
                  <c:v>19.2</c:v>
                </c:pt>
                <c:pt idx="194">
                  <c:v>19.66</c:v>
                </c:pt>
                <c:pt idx="195">
                  <c:v>23.24</c:v>
                </c:pt>
                <c:pt idx="196">
                  <c:v>17.48</c:v>
                </c:pt>
                <c:pt idx="197">
                  <c:v>20.13</c:v>
                </c:pt>
                <c:pt idx="198">
                  <c:v>16.91</c:v>
                </c:pt>
                <c:pt idx="199">
                  <c:v>17.63</c:v>
                </c:pt>
                <c:pt idx="200">
                  <c:v>18.77</c:v>
                </c:pt>
                <c:pt idx="201">
                  <c:v>16.84</c:v>
                </c:pt>
                <c:pt idx="202">
                  <c:v>31.81</c:v>
                </c:pt>
                <c:pt idx="203">
                  <c:v>18.190000000000001</c:v>
                </c:pt>
                <c:pt idx="204">
                  <c:v>20.58</c:v>
                </c:pt>
                <c:pt idx="205">
                  <c:v>19.21</c:v>
                </c:pt>
                <c:pt idx="206">
                  <c:v>17.8</c:v>
                </c:pt>
                <c:pt idx="207">
                  <c:v>19.73</c:v>
                </c:pt>
                <c:pt idx="208">
                  <c:v>21.48</c:v>
                </c:pt>
                <c:pt idx="209">
                  <c:v>29.3</c:v>
                </c:pt>
                <c:pt idx="210">
                  <c:v>18</c:v>
                </c:pt>
                <c:pt idx="211">
                  <c:v>18.36</c:v>
                </c:pt>
                <c:pt idx="212">
                  <c:v>21.89</c:v>
                </c:pt>
                <c:pt idx="213">
                  <c:v>20</c:v>
                </c:pt>
                <c:pt idx="214">
                  <c:v>15.21</c:v>
                </c:pt>
                <c:pt idx="215">
                  <c:v>19.82</c:v>
                </c:pt>
                <c:pt idx="216">
                  <c:v>32.74</c:v>
                </c:pt>
                <c:pt idx="217">
                  <c:v>16.98</c:v>
                </c:pt>
                <c:pt idx="218">
                  <c:v>21.32</c:v>
                </c:pt>
                <c:pt idx="219">
                  <c:v>24.4</c:v>
                </c:pt>
                <c:pt idx="220">
                  <c:v>16.96</c:v>
                </c:pt>
                <c:pt idx="221">
                  <c:v>17.77</c:v>
                </c:pt>
                <c:pt idx="222">
                  <c:v>22.97</c:v>
                </c:pt>
                <c:pt idx="223">
                  <c:v>20.22</c:v>
                </c:pt>
                <c:pt idx="224">
                  <c:v>25.29</c:v>
                </c:pt>
                <c:pt idx="225">
                  <c:v>19.23</c:v>
                </c:pt>
                <c:pt idx="226">
                  <c:v>18.71</c:v>
                </c:pt>
                <c:pt idx="227">
                  <c:v>20.329999999999998</c:v>
                </c:pt>
                <c:pt idx="228">
                  <c:v>18.02</c:v>
                </c:pt>
                <c:pt idx="229">
                  <c:v>16.93</c:v>
                </c:pt>
                <c:pt idx="230">
                  <c:v>20.69</c:v>
                </c:pt>
                <c:pt idx="231">
                  <c:v>22.79</c:v>
                </c:pt>
                <c:pt idx="232">
                  <c:v>22.35</c:v>
                </c:pt>
                <c:pt idx="233">
                  <c:v>16.62</c:v>
                </c:pt>
                <c:pt idx="234">
                  <c:v>22.25</c:v>
                </c:pt>
                <c:pt idx="235">
                  <c:v>19.57</c:v>
                </c:pt>
                <c:pt idx="236">
                  <c:v>19.899999999999999</c:v>
                </c:pt>
                <c:pt idx="237">
                  <c:v>24.74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'Baseline (None)'!$C$1</c:f>
              <c:strCache>
                <c:ptCount val="1"/>
                <c:pt idx="0">
                  <c:v> w_latency_ms</c:v>
                </c:pt>
              </c:strCache>
            </c:strRef>
          </c:tx>
          <c:marker>
            <c:symbol val="none"/>
          </c:marker>
          <c:val>
            <c:numRef>
              <c:f>'Baseline (None)'!$C$2:$C$239</c:f>
              <c:numCache>
                <c:formatCode>General</c:formatCode>
                <c:ptCount val="238"/>
                <c:pt idx="0">
                  <c:v>19.38</c:v>
                </c:pt>
                <c:pt idx="1">
                  <c:v>14.82</c:v>
                </c:pt>
                <c:pt idx="2">
                  <c:v>8.94</c:v>
                </c:pt>
                <c:pt idx="3">
                  <c:v>8.3699999999999992</c:v>
                </c:pt>
                <c:pt idx="4">
                  <c:v>8.44</c:v>
                </c:pt>
                <c:pt idx="5">
                  <c:v>8.6</c:v>
                </c:pt>
                <c:pt idx="6">
                  <c:v>7.66</c:v>
                </c:pt>
                <c:pt idx="7">
                  <c:v>6.85</c:v>
                </c:pt>
                <c:pt idx="8">
                  <c:v>6.9</c:v>
                </c:pt>
                <c:pt idx="9">
                  <c:v>7.18</c:v>
                </c:pt>
                <c:pt idx="10">
                  <c:v>7</c:v>
                </c:pt>
                <c:pt idx="11">
                  <c:v>7.13</c:v>
                </c:pt>
                <c:pt idx="12">
                  <c:v>6.8</c:v>
                </c:pt>
                <c:pt idx="13">
                  <c:v>13.15</c:v>
                </c:pt>
                <c:pt idx="14">
                  <c:v>8.14</c:v>
                </c:pt>
                <c:pt idx="15">
                  <c:v>7.44</c:v>
                </c:pt>
                <c:pt idx="16">
                  <c:v>7.76</c:v>
                </c:pt>
                <c:pt idx="17">
                  <c:v>8.43</c:v>
                </c:pt>
                <c:pt idx="18">
                  <c:v>8.2899999999999991</c:v>
                </c:pt>
                <c:pt idx="19">
                  <c:v>8.76</c:v>
                </c:pt>
                <c:pt idx="20">
                  <c:v>7.03</c:v>
                </c:pt>
                <c:pt idx="21">
                  <c:v>10.84</c:v>
                </c:pt>
                <c:pt idx="22">
                  <c:v>7.11</c:v>
                </c:pt>
                <c:pt idx="23">
                  <c:v>9.43</c:v>
                </c:pt>
                <c:pt idx="24">
                  <c:v>7.17</c:v>
                </c:pt>
                <c:pt idx="25">
                  <c:v>8.8800000000000008</c:v>
                </c:pt>
                <c:pt idx="26">
                  <c:v>7.56</c:v>
                </c:pt>
                <c:pt idx="27">
                  <c:v>6.9</c:v>
                </c:pt>
                <c:pt idx="28">
                  <c:v>6.97</c:v>
                </c:pt>
                <c:pt idx="29">
                  <c:v>6.79</c:v>
                </c:pt>
                <c:pt idx="30">
                  <c:v>15.36</c:v>
                </c:pt>
                <c:pt idx="31">
                  <c:v>7.14</c:v>
                </c:pt>
                <c:pt idx="32">
                  <c:v>7.25</c:v>
                </c:pt>
                <c:pt idx="33">
                  <c:v>26.56</c:v>
                </c:pt>
                <c:pt idx="34">
                  <c:v>16.66</c:v>
                </c:pt>
                <c:pt idx="35">
                  <c:v>7.79</c:v>
                </c:pt>
                <c:pt idx="36">
                  <c:v>7.82</c:v>
                </c:pt>
                <c:pt idx="37">
                  <c:v>11.57</c:v>
                </c:pt>
                <c:pt idx="38">
                  <c:v>7.02</c:v>
                </c:pt>
                <c:pt idx="39">
                  <c:v>7.18</c:v>
                </c:pt>
                <c:pt idx="40">
                  <c:v>6.98</c:v>
                </c:pt>
                <c:pt idx="41">
                  <c:v>6.86</c:v>
                </c:pt>
                <c:pt idx="42">
                  <c:v>7.29</c:v>
                </c:pt>
                <c:pt idx="43">
                  <c:v>55.82</c:v>
                </c:pt>
                <c:pt idx="44">
                  <c:v>9.33</c:v>
                </c:pt>
                <c:pt idx="45">
                  <c:v>7.04</c:v>
                </c:pt>
                <c:pt idx="46">
                  <c:v>7.29</c:v>
                </c:pt>
                <c:pt idx="47">
                  <c:v>7.63</c:v>
                </c:pt>
                <c:pt idx="48">
                  <c:v>7.69</c:v>
                </c:pt>
                <c:pt idx="49">
                  <c:v>7.51</c:v>
                </c:pt>
                <c:pt idx="50">
                  <c:v>6.91</c:v>
                </c:pt>
                <c:pt idx="51">
                  <c:v>7.01</c:v>
                </c:pt>
                <c:pt idx="52">
                  <c:v>7.36</c:v>
                </c:pt>
                <c:pt idx="53">
                  <c:v>7.14</c:v>
                </c:pt>
                <c:pt idx="54">
                  <c:v>7.5</c:v>
                </c:pt>
                <c:pt idx="55">
                  <c:v>25.8</c:v>
                </c:pt>
                <c:pt idx="56">
                  <c:v>15.58</c:v>
                </c:pt>
                <c:pt idx="57">
                  <c:v>9.0399999999999991</c:v>
                </c:pt>
                <c:pt idx="58">
                  <c:v>47.67</c:v>
                </c:pt>
                <c:pt idx="59">
                  <c:v>13.32</c:v>
                </c:pt>
                <c:pt idx="60">
                  <c:v>27.49</c:v>
                </c:pt>
                <c:pt idx="61">
                  <c:v>9.85</c:v>
                </c:pt>
                <c:pt idx="62">
                  <c:v>7.41</c:v>
                </c:pt>
                <c:pt idx="63">
                  <c:v>7.59</c:v>
                </c:pt>
                <c:pt idx="64">
                  <c:v>7.94</c:v>
                </c:pt>
                <c:pt idx="65">
                  <c:v>7.76</c:v>
                </c:pt>
                <c:pt idx="66">
                  <c:v>8.01</c:v>
                </c:pt>
                <c:pt idx="67">
                  <c:v>8.43</c:v>
                </c:pt>
                <c:pt idx="68">
                  <c:v>8.5500000000000007</c:v>
                </c:pt>
                <c:pt idx="69">
                  <c:v>8.2799999999999994</c:v>
                </c:pt>
                <c:pt idx="70">
                  <c:v>8.58</c:v>
                </c:pt>
                <c:pt idx="71">
                  <c:v>7.96</c:v>
                </c:pt>
                <c:pt idx="72">
                  <c:v>34.630000000000003</c:v>
                </c:pt>
                <c:pt idx="73">
                  <c:v>21.02</c:v>
                </c:pt>
                <c:pt idx="74">
                  <c:v>35.380000000000003</c:v>
                </c:pt>
                <c:pt idx="75">
                  <c:v>17.190000000000001</c:v>
                </c:pt>
                <c:pt idx="76">
                  <c:v>10.47</c:v>
                </c:pt>
                <c:pt idx="77">
                  <c:v>9.51</c:v>
                </c:pt>
                <c:pt idx="78">
                  <c:v>9.4700000000000006</c:v>
                </c:pt>
                <c:pt idx="79">
                  <c:v>9.48</c:v>
                </c:pt>
                <c:pt idx="80">
                  <c:v>8.7899999999999991</c:v>
                </c:pt>
                <c:pt idx="81">
                  <c:v>8.9700000000000006</c:v>
                </c:pt>
                <c:pt idx="82">
                  <c:v>9.49</c:v>
                </c:pt>
                <c:pt idx="83">
                  <c:v>9.56</c:v>
                </c:pt>
                <c:pt idx="84">
                  <c:v>8.5399999999999991</c:v>
                </c:pt>
                <c:pt idx="85">
                  <c:v>8.82</c:v>
                </c:pt>
                <c:pt idx="86">
                  <c:v>8.92</c:v>
                </c:pt>
                <c:pt idx="87">
                  <c:v>8.83</c:v>
                </c:pt>
                <c:pt idx="88">
                  <c:v>9.17</c:v>
                </c:pt>
                <c:pt idx="89">
                  <c:v>8.7899999999999991</c:v>
                </c:pt>
                <c:pt idx="90">
                  <c:v>9.02</c:v>
                </c:pt>
                <c:pt idx="91">
                  <c:v>8.59</c:v>
                </c:pt>
                <c:pt idx="92">
                  <c:v>9.89</c:v>
                </c:pt>
                <c:pt idx="93">
                  <c:v>8.48</c:v>
                </c:pt>
                <c:pt idx="94">
                  <c:v>8.77</c:v>
                </c:pt>
                <c:pt idx="95">
                  <c:v>9.41</c:v>
                </c:pt>
                <c:pt idx="96">
                  <c:v>8.86</c:v>
                </c:pt>
                <c:pt idx="97">
                  <c:v>8.74</c:v>
                </c:pt>
                <c:pt idx="98">
                  <c:v>8.5500000000000007</c:v>
                </c:pt>
                <c:pt idx="99">
                  <c:v>8.73</c:v>
                </c:pt>
                <c:pt idx="100">
                  <c:v>8.43</c:v>
                </c:pt>
                <c:pt idx="101">
                  <c:v>9.08</c:v>
                </c:pt>
                <c:pt idx="102">
                  <c:v>8.4600000000000009</c:v>
                </c:pt>
                <c:pt idx="103">
                  <c:v>8.99</c:v>
                </c:pt>
                <c:pt idx="104">
                  <c:v>8.85</c:v>
                </c:pt>
                <c:pt idx="105">
                  <c:v>8.89</c:v>
                </c:pt>
                <c:pt idx="106">
                  <c:v>8.77</c:v>
                </c:pt>
                <c:pt idx="107">
                  <c:v>8.57</c:v>
                </c:pt>
                <c:pt idx="108">
                  <c:v>9.68</c:v>
                </c:pt>
                <c:pt idx="109">
                  <c:v>9.31</c:v>
                </c:pt>
                <c:pt idx="110">
                  <c:v>9.1199999999999992</c:v>
                </c:pt>
                <c:pt idx="111">
                  <c:v>8.9499999999999993</c:v>
                </c:pt>
                <c:pt idx="112">
                  <c:v>9.09</c:v>
                </c:pt>
                <c:pt idx="113">
                  <c:v>8.7799999999999994</c:v>
                </c:pt>
                <c:pt idx="114">
                  <c:v>9.64</c:v>
                </c:pt>
                <c:pt idx="115">
                  <c:v>8.91</c:v>
                </c:pt>
                <c:pt idx="116">
                  <c:v>9.3699999999999992</c:v>
                </c:pt>
                <c:pt idx="117">
                  <c:v>9.19</c:v>
                </c:pt>
                <c:pt idx="118">
                  <c:v>9.1199999999999992</c:v>
                </c:pt>
                <c:pt idx="119">
                  <c:v>10.58</c:v>
                </c:pt>
                <c:pt idx="120">
                  <c:v>10.7</c:v>
                </c:pt>
                <c:pt idx="121">
                  <c:v>8.75</c:v>
                </c:pt>
                <c:pt idx="122">
                  <c:v>9.4499999999999993</c:v>
                </c:pt>
                <c:pt idx="123">
                  <c:v>9.52</c:v>
                </c:pt>
                <c:pt idx="124">
                  <c:v>9.17</c:v>
                </c:pt>
                <c:pt idx="125">
                  <c:v>9.56</c:v>
                </c:pt>
                <c:pt idx="126">
                  <c:v>9.24</c:v>
                </c:pt>
                <c:pt idx="127">
                  <c:v>9.67</c:v>
                </c:pt>
                <c:pt idx="128">
                  <c:v>9.08</c:v>
                </c:pt>
                <c:pt idx="129">
                  <c:v>9.31</c:v>
                </c:pt>
                <c:pt idx="130">
                  <c:v>8.9700000000000006</c:v>
                </c:pt>
                <c:pt idx="131">
                  <c:v>9.66</c:v>
                </c:pt>
                <c:pt idx="132">
                  <c:v>10.26</c:v>
                </c:pt>
                <c:pt idx="133">
                  <c:v>10.76</c:v>
                </c:pt>
                <c:pt idx="134">
                  <c:v>9.59</c:v>
                </c:pt>
                <c:pt idx="135">
                  <c:v>10.130000000000001</c:v>
                </c:pt>
                <c:pt idx="136">
                  <c:v>11.02</c:v>
                </c:pt>
                <c:pt idx="137">
                  <c:v>11.32</c:v>
                </c:pt>
                <c:pt idx="138">
                  <c:v>9.8000000000000007</c:v>
                </c:pt>
                <c:pt idx="139">
                  <c:v>15.24</c:v>
                </c:pt>
                <c:pt idx="140">
                  <c:v>15.8</c:v>
                </c:pt>
                <c:pt idx="141">
                  <c:v>56.85</c:v>
                </c:pt>
                <c:pt idx="142">
                  <c:v>51.91</c:v>
                </c:pt>
                <c:pt idx="143">
                  <c:v>19.34</c:v>
                </c:pt>
                <c:pt idx="144">
                  <c:v>9.42</c:v>
                </c:pt>
                <c:pt idx="145">
                  <c:v>9.36</c:v>
                </c:pt>
                <c:pt idx="146">
                  <c:v>16.59</c:v>
                </c:pt>
                <c:pt idx="147">
                  <c:v>5.63</c:v>
                </c:pt>
                <c:pt idx="148">
                  <c:v>47.42</c:v>
                </c:pt>
                <c:pt idx="149">
                  <c:v>23.04</c:v>
                </c:pt>
                <c:pt idx="150">
                  <c:v>28.04</c:v>
                </c:pt>
                <c:pt idx="151">
                  <c:v>9.59</c:v>
                </c:pt>
                <c:pt idx="152">
                  <c:v>9.5500000000000007</c:v>
                </c:pt>
                <c:pt idx="153">
                  <c:v>34.380000000000003</c:v>
                </c:pt>
                <c:pt idx="154">
                  <c:v>9.34</c:v>
                </c:pt>
                <c:pt idx="155">
                  <c:v>10.81</c:v>
                </c:pt>
                <c:pt idx="156">
                  <c:v>29.47</c:v>
                </c:pt>
                <c:pt idx="157">
                  <c:v>52.91</c:v>
                </c:pt>
                <c:pt idx="158">
                  <c:v>8.11</c:v>
                </c:pt>
                <c:pt idx="159">
                  <c:v>11.73</c:v>
                </c:pt>
                <c:pt idx="160">
                  <c:v>11.04</c:v>
                </c:pt>
                <c:pt idx="161">
                  <c:v>13.71</c:v>
                </c:pt>
                <c:pt idx="162">
                  <c:v>10.86</c:v>
                </c:pt>
                <c:pt idx="163">
                  <c:v>10.57</c:v>
                </c:pt>
                <c:pt idx="164">
                  <c:v>10.039999999999999</c:v>
                </c:pt>
                <c:pt idx="165">
                  <c:v>9.99</c:v>
                </c:pt>
                <c:pt idx="166">
                  <c:v>10.27</c:v>
                </c:pt>
                <c:pt idx="167">
                  <c:v>10.15</c:v>
                </c:pt>
                <c:pt idx="168">
                  <c:v>10.53</c:v>
                </c:pt>
                <c:pt idx="169">
                  <c:v>10.17</c:v>
                </c:pt>
                <c:pt idx="170">
                  <c:v>9.86</c:v>
                </c:pt>
                <c:pt idx="171">
                  <c:v>42.69</c:v>
                </c:pt>
                <c:pt idx="172">
                  <c:v>11.12</c:v>
                </c:pt>
                <c:pt idx="173">
                  <c:v>10.130000000000001</c:v>
                </c:pt>
                <c:pt idx="174">
                  <c:v>10.1</c:v>
                </c:pt>
                <c:pt idx="175">
                  <c:v>9.86</c:v>
                </c:pt>
                <c:pt idx="176">
                  <c:v>10.55</c:v>
                </c:pt>
                <c:pt idx="177">
                  <c:v>10.1</c:v>
                </c:pt>
                <c:pt idx="178">
                  <c:v>10.58</c:v>
                </c:pt>
                <c:pt idx="179">
                  <c:v>9.91</c:v>
                </c:pt>
                <c:pt idx="180">
                  <c:v>9.64</c:v>
                </c:pt>
                <c:pt idx="181">
                  <c:v>10.74</c:v>
                </c:pt>
                <c:pt idx="182">
                  <c:v>10.26</c:v>
                </c:pt>
                <c:pt idx="183">
                  <c:v>9.8699999999999992</c:v>
                </c:pt>
                <c:pt idx="184">
                  <c:v>10.42</c:v>
                </c:pt>
                <c:pt idx="185">
                  <c:v>9.6999999999999993</c:v>
                </c:pt>
                <c:pt idx="186">
                  <c:v>10.57</c:v>
                </c:pt>
                <c:pt idx="187">
                  <c:v>10.06</c:v>
                </c:pt>
                <c:pt idx="188">
                  <c:v>11</c:v>
                </c:pt>
                <c:pt idx="189">
                  <c:v>10.15</c:v>
                </c:pt>
                <c:pt idx="190">
                  <c:v>10.49</c:v>
                </c:pt>
                <c:pt idx="191">
                  <c:v>10.33</c:v>
                </c:pt>
                <c:pt idx="192">
                  <c:v>9.9</c:v>
                </c:pt>
                <c:pt idx="193">
                  <c:v>9.7799999999999994</c:v>
                </c:pt>
                <c:pt idx="194">
                  <c:v>10.24</c:v>
                </c:pt>
                <c:pt idx="195">
                  <c:v>11.54</c:v>
                </c:pt>
                <c:pt idx="196">
                  <c:v>10.37</c:v>
                </c:pt>
                <c:pt idx="197">
                  <c:v>9.9700000000000006</c:v>
                </c:pt>
                <c:pt idx="198">
                  <c:v>10.11</c:v>
                </c:pt>
                <c:pt idx="199">
                  <c:v>10.210000000000001</c:v>
                </c:pt>
                <c:pt idx="200">
                  <c:v>9.89</c:v>
                </c:pt>
                <c:pt idx="201">
                  <c:v>10.38</c:v>
                </c:pt>
                <c:pt idx="202">
                  <c:v>10.199999999999999</c:v>
                </c:pt>
                <c:pt idx="203">
                  <c:v>12.91</c:v>
                </c:pt>
                <c:pt idx="204">
                  <c:v>10.4</c:v>
                </c:pt>
                <c:pt idx="205">
                  <c:v>10.039999999999999</c:v>
                </c:pt>
                <c:pt idx="206">
                  <c:v>10.15</c:v>
                </c:pt>
                <c:pt idx="207">
                  <c:v>10.06</c:v>
                </c:pt>
                <c:pt idx="208">
                  <c:v>10.56</c:v>
                </c:pt>
                <c:pt idx="209">
                  <c:v>10.32</c:v>
                </c:pt>
                <c:pt idx="210">
                  <c:v>11.32</c:v>
                </c:pt>
                <c:pt idx="211">
                  <c:v>10.41</c:v>
                </c:pt>
                <c:pt idx="212">
                  <c:v>10.47</c:v>
                </c:pt>
                <c:pt idx="213">
                  <c:v>10.53</c:v>
                </c:pt>
                <c:pt idx="214">
                  <c:v>10.5</c:v>
                </c:pt>
                <c:pt idx="215">
                  <c:v>9.93</c:v>
                </c:pt>
                <c:pt idx="216">
                  <c:v>10.38</c:v>
                </c:pt>
                <c:pt idx="217">
                  <c:v>10.59</c:v>
                </c:pt>
                <c:pt idx="218">
                  <c:v>13.82</c:v>
                </c:pt>
                <c:pt idx="219">
                  <c:v>10.36</c:v>
                </c:pt>
                <c:pt idx="220">
                  <c:v>10.84</c:v>
                </c:pt>
                <c:pt idx="221">
                  <c:v>10.119999999999999</c:v>
                </c:pt>
                <c:pt idx="222">
                  <c:v>10.44</c:v>
                </c:pt>
                <c:pt idx="223">
                  <c:v>10.57</c:v>
                </c:pt>
                <c:pt idx="224">
                  <c:v>10.029999999999999</c:v>
                </c:pt>
                <c:pt idx="225">
                  <c:v>11.84</c:v>
                </c:pt>
                <c:pt idx="226">
                  <c:v>10.48</c:v>
                </c:pt>
                <c:pt idx="227">
                  <c:v>10.69</c:v>
                </c:pt>
                <c:pt idx="228">
                  <c:v>10.050000000000001</c:v>
                </c:pt>
                <c:pt idx="229">
                  <c:v>10.26</c:v>
                </c:pt>
                <c:pt idx="230">
                  <c:v>10.09</c:v>
                </c:pt>
                <c:pt idx="231">
                  <c:v>10.39</c:v>
                </c:pt>
                <c:pt idx="232">
                  <c:v>11.01</c:v>
                </c:pt>
                <c:pt idx="233">
                  <c:v>12.27</c:v>
                </c:pt>
                <c:pt idx="234">
                  <c:v>10.85</c:v>
                </c:pt>
                <c:pt idx="235">
                  <c:v>10.220000000000001</c:v>
                </c:pt>
                <c:pt idx="236">
                  <c:v>10.67</c:v>
                </c:pt>
                <c:pt idx="237">
                  <c:v>10.91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070976"/>
        <c:axId val="109080960"/>
      </c:lineChart>
      <c:catAx>
        <c:axId val="109070976"/>
        <c:scaling>
          <c:orientation val="minMax"/>
        </c:scaling>
        <c:delete val="0"/>
        <c:axPos val="b"/>
        <c:majorTickMark val="out"/>
        <c:minorTickMark val="none"/>
        <c:tickLblPos val="none"/>
        <c:crossAx val="109080960"/>
        <c:crosses val="autoZero"/>
        <c:auto val="1"/>
        <c:lblAlgn val="ctr"/>
        <c:lblOffset val="100"/>
        <c:noMultiLvlLbl val="0"/>
      </c:catAx>
      <c:valAx>
        <c:axId val="109080960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0709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'AES (None)'!$A$1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'AES (None)'!$A$2:$A$239</c:f>
              <c:numCache>
                <c:formatCode>General</c:formatCode>
                <c:ptCount val="238"/>
                <c:pt idx="0">
                  <c:v>1.55</c:v>
                </c:pt>
                <c:pt idx="1">
                  <c:v>1.5</c:v>
                </c:pt>
                <c:pt idx="2">
                  <c:v>0.74</c:v>
                </c:pt>
                <c:pt idx="3">
                  <c:v>0.68</c:v>
                </c:pt>
                <c:pt idx="4">
                  <c:v>0.66</c:v>
                </c:pt>
                <c:pt idx="5">
                  <c:v>0.7</c:v>
                </c:pt>
                <c:pt idx="6">
                  <c:v>0.79</c:v>
                </c:pt>
                <c:pt idx="7">
                  <c:v>0.53</c:v>
                </c:pt>
                <c:pt idx="8">
                  <c:v>0.56000000000000005</c:v>
                </c:pt>
                <c:pt idx="9">
                  <c:v>0.56000000000000005</c:v>
                </c:pt>
                <c:pt idx="10">
                  <c:v>0.64</c:v>
                </c:pt>
                <c:pt idx="11">
                  <c:v>0.61</c:v>
                </c:pt>
                <c:pt idx="12">
                  <c:v>0.6</c:v>
                </c:pt>
                <c:pt idx="13">
                  <c:v>0.55000000000000004</c:v>
                </c:pt>
                <c:pt idx="14">
                  <c:v>0.41</c:v>
                </c:pt>
                <c:pt idx="15">
                  <c:v>1.63</c:v>
                </c:pt>
                <c:pt idx="16">
                  <c:v>0.63</c:v>
                </c:pt>
                <c:pt idx="17">
                  <c:v>0.56999999999999995</c:v>
                </c:pt>
                <c:pt idx="18">
                  <c:v>0.61</c:v>
                </c:pt>
                <c:pt idx="19">
                  <c:v>0.47</c:v>
                </c:pt>
                <c:pt idx="20">
                  <c:v>0.6</c:v>
                </c:pt>
                <c:pt idx="21">
                  <c:v>0.48</c:v>
                </c:pt>
                <c:pt idx="22">
                  <c:v>0.93</c:v>
                </c:pt>
                <c:pt idx="23">
                  <c:v>0.48</c:v>
                </c:pt>
                <c:pt idx="24">
                  <c:v>0.56000000000000005</c:v>
                </c:pt>
                <c:pt idx="25">
                  <c:v>0.48</c:v>
                </c:pt>
                <c:pt idx="26">
                  <c:v>0.69</c:v>
                </c:pt>
                <c:pt idx="27">
                  <c:v>0.38</c:v>
                </c:pt>
                <c:pt idx="28">
                  <c:v>0.39</c:v>
                </c:pt>
                <c:pt idx="29">
                  <c:v>0.37</c:v>
                </c:pt>
                <c:pt idx="30">
                  <c:v>0.6</c:v>
                </c:pt>
                <c:pt idx="31">
                  <c:v>0.55000000000000004</c:v>
                </c:pt>
                <c:pt idx="32">
                  <c:v>0.74</c:v>
                </c:pt>
                <c:pt idx="33">
                  <c:v>0.54</c:v>
                </c:pt>
                <c:pt idx="34">
                  <c:v>0.45</c:v>
                </c:pt>
                <c:pt idx="35">
                  <c:v>0.59</c:v>
                </c:pt>
                <c:pt idx="36">
                  <c:v>0.55000000000000004</c:v>
                </c:pt>
                <c:pt idx="37">
                  <c:v>0.43</c:v>
                </c:pt>
                <c:pt idx="38">
                  <c:v>0.41</c:v>
                </c:pt>
                <c:pt idx="39">
                  <c:v>0.56000000000000005</c:v>
                </c:pt>
                <c:pt idx="40">
                  <c:v>0.62</c:v>
                </c:pt>
                <c:pt idx="41">
                  <c:v>0.56000000000000005</c:v>
                </c:pt>
                <c:pt idx="42">
                  <c:v>3.43</c:v>
                </c:pt>
                <c:pt idx="43">
                  <c:v>0.78</c:v>
                </c:pt>
                <c:pt idx="44">
                  <c:v>2.7</c:v>
                </c:pt>
                <c:pt idx="45">
                  <c:v>0.73</c:v>
                </c:pt>
                <c:pt idx="46">
                  <c:v>0.59</c:v>
                </c:pt>
                <c:pt idx="47">
                  <c:v>0.56999999999999995</c:v>
                </c:pt>
                <c:pt idx="48">
                  <c:v>0.57999999999999996</c:v>
                </c:pt>
                <c:pt idx="49">
                  <c:v>0.59</c:v>
                </c:pt>
                <c:pt idx="50">
                  <c:v>0.55000000000000004</c:v>
                </c:pt>
                <c:pt idx="51">
                  <c:v>0.57999999999999996</c:v>
                </c:pt>
                <c:pt idx="52">
                  <c:v>0.56999999999999995</c:v>
                </c:pt>
                <c:pt idx="53">
                  <c:v>0.41</c:v>
                </c:pt>
                <c:pt idx="54">
                  <c:v>0.36</c:v>
                </c:pt>
                <c:pt idx="55">
                  <c:v>0.56999999999999995</c:v>
                </c:pt>
                <c:pt idx="56">
                  <c:v>0.69</c:v>
                </c:pt>
                <c:pt idx="57">
                  <c:v>0.87</c:v>
                </c:pt>
                <c:pt idx="58">
                  <c:v>0.57999999999999996</c:v>
                </c:pt>
                <c:pt idx="59">
                  <c:v>0.55000000000000004</c:v>
                </c:pt>
                <c:pt idx="60">
                  <c:v>0.59</c:v>
                </c:pt>
                <c:pt idx="61">
                  <c:v>0.54</c:v>
                </c:pt>
                <c:pt idx="62">
                  <c:v>0.51</c:v>
                </c:pt>
                <c:pt idx="63">
                  <c:v>0.4</c:v>
                </c:pt>
                <c:pt idx="64">
                  <c:v>0.43</c:v>
                </c:pt>
                <c:pt idx="65">
                  <c:v>0.49</c:v>
                </c:pt>
                <c:pt idx="66">
                  <c:v>0.59</c:v>
                </c:pt>
                <c:pt idx="67">
                  <c:v>0.47</c:v>
                </c:pt>
                <c:pt idx="68">
                  <c:v>0.59</c:v>
                </c:pt>
                <c:pt idx="69">
                  <c:v>0.68</c:v>
                </c:pt>
                <c:pt idx="70">
                  <c:v>0.59</c:v>
                </c:pt>
                <c:pt idx="71">
                  <c:v>0.61</c:v>
                </c:pt>
                <c:pt idx="72">
                  <c:v>0.59</c:v>
                </c:pt>
                <c:pt idx="73">
                  <c:v>0.54</c:v>
                </c:pt>
                <c:pt idx="74">
                  <c:v>0.59</c:v>
                </c:pt>
                <c:pt idx="75">
                  <c:v>0.46</c:v>
                </c:pt>
                <c:pt idx="76">
                  <c:v>0.41</c:v>
                </c:pt>
                <c:pt idx="77">
                  <c:v>0.5</c:v>
                </c:pt>
                <c:pt idx="78">
                  <c:v>0.67</c:v>
                </c:pt>
                <c:pt idx="79">
                  <c:v>0.82</c:v>
                </c:pt>
                <c:pt idx="80">
                  <c:v>0.69</c:v>
                </c:pt>
                <c:pt idx="81">
                  <c:v>0.69</c:v>
                </c:pt>
                <c:pt idx="82">
                  <c:v>1.69</c:v>
                </c:pt>
                <c:pt idx="83">
                  <c:v>0.78</c:v>
                </c:pt>
                <c:pt idx="84">
                  <c:v>1.19</c:v>
                </c:pt>
                <c:pt idx="85">
                  <c:v>2.21</c:v>
                </c:pt>
                <c:pt idx="86">
                  <c:v>5.49</c:v>
                </c:pt>
                <c:pt idx="87">
                  <c:v>1.34</c:v>
                </c:pt>
                <c:pt idx="88">
                  <c:v>0.83</c:v>
                </c:pt>
                <c:pt idx="89">
                  <c:v>0.76</c:v>
                </c:pt>
                <c:pt idx="90">
                  <c:v>0.7</c:v>
                </c:pt>
                <c:pt idx="91">
                  <c:v>0.66</c:v>
                </c:pt>
                <c:pt idx="92">
                  <c:v>0.67</c:v>
                </c:pt>
                <c:pt idx="93">
                  <c:v>0.61</c:v>
                </c:pt>
                <c:pt idx="94">
                  <c:v>0.39</c:v>
                </c:pt>
                <c:pt idx="95">
                  <c:v>0.41</c:v>
                </c:pt>
                <c:pt idx="96">
                  <c:v>0.47</c:v>
                </c:pt>
                <c:pt idx="97">
                  <c:v>0.57999999999999996</c:v>
                </c:pt>
                <c:pt idx="98">
                  <c:v>0.71</c:v>
                </c:pt>
                <c:pt idx="99">
                  <c:v>0.77</c:v>
                </c:pt>
                <c:pt idx="100">
                  <c:v>0.64</c:v>
                </c:pt>
                <c:pt idx="101">
                  <c:v>0.68</c:v>
                </c:pt>
                <c:pt idx="102">
                  <c:v>0.74</c:v>
                </c:pt>
                <c:pt idx="103">
                  <c:v>0.68</c:v>
                </c:pt>
                <c:pt idx="104">
                  <c:v>0.77</c:v>
                </c:pt>
                <c:pt idx="105">
                  <c:v>0.7</c:v>
                </c:pt>
                <c:pt idx="106">
                  <c:v>0.69</c:v>
                </c:pt>
                <c:pt idx="107">
                  <c:v>0.68</c:v>
                </c:pt>
                <c:pt idx="108">
                  <c:v>0.78</c:v>
                </c:pt>
                <c:pt idx="109">
                  <c:v>0.67</c:v>
                </c:pt>
                <c:pt idx="110">
                  <c:v>0.79</c:v>
                </c:pt>
                <c:pt idx="111">
                  <c:v>0.7</c:v>
                </c:pt>
                <c:pt idx="112">
                  <c:v>0.73</c:v>
                </c:pt>
                <c:pt idx="113">
                  <c:v>0.74</c:v>
                </c:pt>
                <c:pt idx="114">
                  <c:v>0.83</c:v>
                </c:pt>
                <c:pt idx="115">
                  <c:v>0.77</c:v>
                </c:pt>
                <c:pt idx="116">
                  <c:v>0.8</c:v>
                </c:pt>
                <c:pt idx="117">
                  <c:v>0.92</c:v>
                </c:pt>
                <c:pt idx="118">
                  <c:v>0.88</c:v>
                </c:pt>
                <c:pt idx="119">
                  <c:v>1.01</c:v>
                </c:pt>
                <c:pt idx="120">
                  <c:v>0.87</c:v>
                </c:pt>
                <c:pt idx="121">
                  <c:v>0.87</c:v>
                </c:pt>
                <c:pt idx="122">
                  <c:v>0.95</c:v>
                </c:pt>
                <c:pt idx="123">
                  <c:v>0.88</c:v>
                </c:pt>
                <c:pt idx="124">
                  <c:v>0.98</c:v>
                </c:pt>
                <c:pt idx="125">
                  <c:v>0.96</c:v>
                </c:pt>
                <c:pt idx="126">
                  <c:v>1.1499999999999999</c:v>
                </c:pt>
                <c:pt idx="127">
                  <c:v>1.0900000000000001</c:v>
                </c:pt>
                <c:pt idx="128">
                  <c:v>0.96</c:v>
                </c:pt>
                <c:pt idx="129">
                  <c:v>1.05</c:v>
                </c:pt>
                <c:pt idx="130">
                  <c:v>0.98</c:v>
                </c:pt>
                <c:pt idx="131">
                  <c:v>0.97</c:v>
                </c:pt>
                <c:pt idx="132">
                  <c:v>1.06</c:v>
                </c:pt>
                <c:pt idx="133">
                  <c:v>0.98</c:v>
                </c:pt>
                <c:pt idx="134">
                  <c:v>1.1000000000000001</c:v>
                </c:pt>
                <c:pt idx="135">
                  <c:v>1.1200000000000001</c:v>
                </c:pt>
                <c:pt idx="136">
                  <c:v>0.99</c:v>
                </c:pt>
                <c:pt idx="137">
                  <c:v>1.1000000000000001</c:v>
                </c:pt>
                <c:pt idx="138">
                  <c:v>0.99</c:v>
                </c:pt>
                <c:pt idx="139">
                  <c:v>1.1599999999999999</c:v>
                </c:pt>
                <c:pt idx="140">
                  <c:v>1.1200000000000001</c:v>
                </c:pt>
                <c:pt idx="141">
                  <c:v>1.22</c:v>
                </c:pt>
                <c:pt idx="142">
                  <c:v>1.32</c:v>
                </c:pt>
                <c:pt idx="143">
                  <c:v>1.05</c:v>
                </c:pt>
                <c:pt idx="144">
                  <c:v>1.1200000000000001</c:v>
                </c:pt>
                <c:pt idx="145">
                  <c:v>1.23</c:v>
                </c:pt>
                <c:pt idx="146">
                  <c:v>1.1200000000000001</c:v>
                </c:pt>
                <c:pt idx="147">
                  <c:v>1.23</c:v>
                </c:pt>
                <c:pt idx="148">
                  <c:v>1.1599999999999999</c:v>
                </c:pt>
                <c:pt idx="149">
                  <c:v>1.27</c:v>
                </c:pt>
                <c:pt idx="150">
                  <c:v>1.18</c:v>
                </c:pt>
                <c:pt idx="151">
                  <c:v>1.1000000000000001</c:v>
                </c:pt>
                <c:pt idx="152">
                  <c:v>1.1000000000000001</c:v>
                </c:pt>
                <c:pt idx="153">
                  <c:v>1.1100000000000001</c:v>
                </c:pt>
                <c:pt idx="154">
                  <c:v>1.32</c:v>
                </c:pt>
                <c:pt idx="155">
                  <c:v>1.23</c:v>
                </c:pt>
                <c:pt idx="156">
                  <c:v>1.6</c:v>
                </c:pt>
                <c:pt idx="157">
                  <c:v>1.52</c:v>
                </c:pt>
                <c:pt idx="158">
                  <c:v>1.29</c:v>
                </c:pt>
                <c:pt idx="159">
                  <c:v>1.23</c:v>
                </c:pt>
                <c:pt idx="160">
                  <c:v>1.24</c:v>
                </c:pt>
                <c:pt idx="161">
                  <c:v>1.03</c:v>
                </c:pt>
                <c:pt idx="162">
                  <c:v>1.04</c:v>
                </c:pt>
                <c:pt idx="163">
                  <c:v>1.0900000000000001</c:v>
                </c:pt>
                <c:pt idx="164">
                  <c:v>1.1399999999999999</c:v>
                </c:pt>
                <c:pt idx="165">
                  <c:v>1.05</c:v>
                </c:pt>
                <c:pt idx="166">
                  <c:v>1.1399999999999999</c:v>
                </c:pt>
                <c:pt idx="167">
                  <c:v>0.94</c:v>
                </c:pt>
                <c:pt idx="168">
                  <c:v>1.25</c:v>
                </c:pt>
                <c:pt idx="169">
                  <c:v>1.34</c:v>
                </c:pt>
                <c:pt idx="170">
                  <c:v>5.36</c:v>
                </c:pt>
                <c:pt idx="171">
                  <c:v>1.6</c:v>
                </c:pt>
                <c:pt idx="172">
                  <c:v>1.27</c:v>
                </c:pt>
                <c:pt idx="173">
                  <c:v>2.42</c:v>
                </c:pt>
                <c:pt idx="174">
                  <c:v>5.04</c:v>
                </c:pt>
                <c:pt idx="175">
                  <c:v>2.23</c:v>
                </c:pt>
                <c:pt idx="176">
                  <c:v>4.41</c:v>
                </c:pt>
                <c:pt idx="177">
                  <c:v>1.3</c:v>
                </c:pt>
                <c:pt idx="178">
                  <c:v>1.36</c:v>
                </c:pt>
                <c:pt idx="179">
                  <c:v>2.2599999999999998</c:v>
                </c:pt>
                <c:pt idx="180">
                  <c:v>1.37</c:v>
                </c:pt>
                <c:pt idx="181">
                  <c:v>1.45</c:v>
                </c:pt>
                <c:pt idx="182">
                  <c:v>1.33</c:v>
                </c:pt>
                <c:pt idx="183">
                  <c:v>1.38</c:v>
                </c:pt>
                <c:pt idx="184">
                  <c:v>1.38</c:v>
                </c:pt>
                <c:pt idx="185">
                  <c:v>1.36</c:v>
                </c:pt>
                <c:pt idx="186">
                  <c:v>1.36</c:v>
                </c:pt>
                <c:pt idx="187">
                  <c:v>1.76</c:v>
                </c:pt>
                <c:pt idx="188">
                  <c:v>1.39</c:v>
                </c:pt>
                <c:pt idx="189">
                  <c:v>1.34</c:v>
                </c:pt>
                <c:pt idx="190">
                  <c:v>1.34</c:v>
                </c:pt>
                <c:pt idx="191">
                  <c:v>1.4</c:v>
                </c:pt>
                <c:pt idx="192">
                  <c:v>1.59</c:v>
                </c:pt>
                <c:pt idx="193">
                  <c:v>1.35</c:v>
                </c:pt>
                <c:pt idx="194">
                  <c:v>1.38</c:v>
                </c:pt>
                <c:pt idx="195">
                  <c:v>1.32</c:v>
                </c:pt>
                <c:pt idx="196">
                  <c:v>1.49</c:v>
                </c:pt>
                <c:pt idx="197">
                  <c:v>1.45</c:v>
                </c:pt>
                <c:pt idx="198">
                  <c:v>1.37</c:v>
                </c:pt>
                <c:pt idx="199">
                  <c:v>1.4</c:v>
                </c:pt>
                <c:pt idx="200">
                  <c:v>1.4</c:v>
                </c:pt>
                <c:pt idx="201">
                  <c:v>1.45</c:v>
                </c:pt>
                <c:pt idx="202">
                  <c:v>1.75</c:v>
                </c:pt>
                <c:pt idx="203">
                  <c:v>1.58</c:v>
                </c:pt>
                <c:pt idx="204">
                  <c:v>1.48</c:v>
                </c:pt>
                <c:pt idx="205">
                  <c:v>1.37</c:v>
                </c:pt>
                <c:pt idx="206">
                  <c:v>1.47</c:v>
                </c:pt>
                <c:pt idx="207">
                  <c:v>1.49</c:v>
                </c:pt>
                <c:pt idx="208">
                  <c:v>1.52</c:v>
                </c:pt>
                <c:pt idx="209">
                  <c:v>1.37</c:v>
                </c:pt>
                <c:pt idx="210">
                  <c:v>1.38</c:v>
                </c:pt>
                <c:pt idx="211">
                  <c:v>1.42</c:v>
                </c:pt>
                <c:pt idx="212">
                  <c:v>1.46</c:v>
                </c:pt>
                <c:pt idx="213">
                  <c:v>1.64</c:v>
                </c:pt>
                <c:pt idx="214">
                  <c:v>1.49</c:v>
                </c:pt>
                <c:pt idx="215">
                  <c:v>1.46</c:v>
                </c:pt>
                <c:pt idx="216">
                  <c:v>1.46</c:v>
                </c:pt>
                <c:pt idx="217">
                  <c:v>1.48</c:v>
                </c:pt>
                <c:pt idx="218">
                  <c:v>1.49</c:v>
                </c:pt>
                <c:pt idx="219">
                  <c:v>1.58</c:v>
                </c:pt>
                <c:pt idx="220">
                  <c:v>1.61</c:v>
                </c:pt>
                <c:pt idx="221">
                  <c:v>1.5</c:v>
                </c:pt>
                <c:pt idx="222">
                  <c:v>1.48</c:v>
                </c:pt>
                <c:pt idx="223">
                  <c:v>1.54</c:v>
                </c:pt>
                <c:pt idx="224">
                  <c:v>1.48</c:v>
                </c:pt>
                <c:pt idx="225">
                  <c:v>1.51</c:v>
                </c:pt>
                <c:pt idx="226">
                  <c:v>1.54</c:v>
                </c:pt>
                <c:pt idx="227">
                  <c:v>1.55</c:v>
                </c:pt>
                <c:pt idx="228">
                  <c:v>1.51</c:v>
                </c:pt>
                <c:pt idx="229">
                  <c:v>1.59</c:v>
                </c:pt>
                <c:pt idx="230">
                  <c:v>1.73</c:v>
                </c:pt>
                <c:pt idx="231">
                  <c:v>1.49</c:v>
                </c:pt>
                <c:pt idx="232">
                  <c:v>1.57</c:v>
                </c:pt>
                <c:pt idx="233">
                  <c:v>1.67</c:v>
                </c:pt>
                <c:pt idx="234">
                  <c:v>1.58</c:v>
                </c:pt>
                <c:pt idx="235">
                  <c:v>1.58</c:v>
                </c:pt>
                <c:pt idx="236">
                  <c:v>1.63</c:v>
                </c:pt>
                <c:pt idx="237">
                  <c:v>1.68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'AES (None)'!$B$1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'AES (None)'!$B$2:$B$239</c:f>
              <c:numCache>
                <c:formatCode>General</c:formatCode>
                <c:ptCount val="238"/>
                <c:pt idx="0">
                  <c:v>36.549999999999997</c:v>
                </c:pt>
                <c:pt idx="1">
                  <c:v>20.03</c:v>
                </c:pt>
                <c:pt idx="2">
                  <c:v>20.75</c:v>
                </c:pt>
                <c:pt idx="3">
                  <c:v>21.16</c:v>
                </c:pt>
                <c:pt idx="4">
                  <c:v>19.96</c:v>
                </c:pt>
                <c:pt idx="5">
                  <c:v>22.91</c:v>
                </c:pt>
                <c:pt idx="6">
                  <c:v>14.94</c:v>
                </c:pt>
                <c:pt idx="7">
                  <c:v>14.88</c:v>
                </c:pt>
                <c:pt idx="8">
                  <c:v>14.54</c:v>
                </c:pt>
                <c:pt idx="9">
                  <c:v>15.93</c:v>
                </c:pt>
                <c:pt idx="10">
                  <c:v>15.32</c:v>
                </c:pt>
                <c:pt idx="11">
                  <c:v>18.149999999999999</c:v>
                </c:pt>
                <c:pt idx="12">
                  <c:v>16.34</c:v>
                </c:pt>
                <c:pt idx="13">
                  <c:v>17.21</c:v>
                </c:pt>
                <c:pt idx="14">
                  <c:v>24.36</c:v>
                </c:pt>
                <c:pt idx="15">
                  <c:v>18.61</c:v>
                </c:pt>
                <c:pt idx="16">
                  <c:v>16.45</c:v>
                </c:pt>
                <c:pt idx="17">
                  <c:v>16.239999999999998</c:v>
                </c:pt>
                <c:pt idx="18">
                  <c:v>16.86</c:v>
                </c:pt>
                <c:pt idx="19">
                  <c:v>17.72</c:v>
                </c:pt>
                <c:pt idx="20">
                  <c:v>15.54</c:v>
                </c:pt>
                <c:pt idx="21">
                  <c:v>20.239999999999998</c:v>
                </c:pt>
                <c:pt idx="22">
                  <c:v>33.58</c:v>
                </c:pt>
                <c:pt idx="23">
                  <c:v>14.38</c:v>
                </c:pt>
                <c:pt idx="24">
                  <c:v>18.079999999999998</c:v>
                </c:pt>
                <c:pt idx="25">
                  <c:v>43.22</c:v>
                </c:pt>
                <c:pt idx="26">
                  <c:v>10.14</c:v>
                </c:pt>
                <c:pt idx="27">
                  <c:v>15.63</c:v>
                </c:pt>
                <c:pt idx="28">
                  <c:v>12.75</c:v>
                </c:pt>
                <c:pt idx="29">
                  <c:v>19.13</c:v>
                </c:pt>
                <c:pt idx="30">
                  <c:v>15.75</c:v>
                </c:pt>
                <c:pt idx="31">
                  <c:v>16.14</c:v>
                </c:pt>
                <c:pt idx="32">
                  <c:v>13.63</c:v>
                </c:pt>
                <c:pt idx="33">
                  <c:v>25.21</c:v>
                </c:pt>
                <c:pt idx="34">
                  <c:v>13.93</c:v>
                </c:pt>
                <c:pt idx="35">
                  <c:v>13.29</c:v>
                </c:pt>
                <c:pt idx="36">
                  <c:v>13.13</c:v>
                </c:pt>
                <c:pt idx="37">
                  <c:v>12.65</c:v>
                </c:pt>
                <c:pt idx="38">
                  <c:v>15.64</c:v>
                </c:pt>
                <c:pt idx="39">
                  <c:v>17.27</c:v>
                </c:pt>
                <c:pt idx="40">
                  <c:v>17.059999999999999</c:v>
                </c:pt>
                <c:pt idx="41">
                  <c:v>14.81</c:v>
                </c:pt>
                <c:pt idx="42">
                  <c:v>18.940000000000001</c:v>
                </c:pt>
                <c:pt idx="43">
                  <c:v>14.3</c:v>
                </c:pt>
                <c:pt idx="44">
                  <c:v>16.37</c:v>
                </c:pt>
                <c:pt idx="45">
                  <c:v>13.89</c:v>
                </c:pt>
                <c:pt idx="46">
                  <c:v>17.760000000000002</c:v>
                </c:pt>
                <c:pt idx="47">
                  <c:v>13.13</c:v>
                </c:pt>
                <c:pt idx="48">
                  <c:v>16.489999999999998</c:v>
                </c:pt>
                <c:pt idx="49">
                  <c:v>18.66</c:v>
                </c:pt>
                <c:pt idx="50">
                  <c:v>12.47</c:v>
                </c:pt>
                <c:pt idx="51">
                  <c:v>41</c:v>
                </c:pt>
                <c:pt idx="52">
                  <c:v>22.52</c:v>
                </c:pt>
                <c:pt idx="53">
                  <c:v>26.27</c:v>
                </c:pt>
                <c:pt idx="54">
                  <c:v>17.760000000000002</c:v>
                </c:pt>
                <c:pt idx="55">
                  <c:v>16.71</c:v>
                </c:pt>
                <c:pt idx="56">
                  <c:v>14.52</c:v>
                </c:pt>
                <c:pt idx="57">
                  <c:v>13.4</c:v>
                </c:pt>
                <c:pt idx="58">
                  <c:v>14.96</c:v>
                </c:pt>
                <c:pt idx="59">
                  <c:v>13.94</c:v>
                </c:pt>
                <c:pt idx="60">
                  <c:v>15.35</c:v>
                </c:pt>
                <c:pt idx="61">
                  <c:v>13.28</c:v>
                </c:pt>
                <c:pt idx="62">
                  <c:v>13.14</c:v>
                </c:pt>
                <c:pt idx="63">
                  <c:v>15.19</c:v>
                </c:pt>
                <c:pt idx="64">
                  <c:v>11.35</c:v>
                </c:pt>
                <c:pt idx="65">
                  <c:v>13.79</c:v>
                </c:pt>
                <c:pt idx="66">
                  <c:v>14.38</c:v>
                </c:pt>
                <c:pt idx="67">
                  <c:v>14.31</c:v>
                </c:pt>
                <c:pt idx="68">
                  <c:v>13</c:v>
                </c:pt>
                <c:pt idx="69">
                  <c:v>17.100000000000001</c:v>
                </c:pt>
                <c:pt idx="70">
                  <c:v>15.33</c:v>
                </c:pt>
                <c:pt idx="71">
                  <c:v>15.51</c:v>
                </c:pt>
                <c:pt idx="72">
                  <c:v>42.67</c:v>
                </c:pt>
                <c:pt idx="73">
                  <c:v>13.43</c:v>
                </c:pt>
                <c:pt idx="74">
                  <c:v>14.35</c:v>
                </c:pt>
                <c:pt idx="75">
                  <c:v>22</c:v>
                </c:pt>
                <c:pt idx="76">
                  <c:v>18.38</c:v>
                </c:pt>
                <c:pt idx="77">
                  <c:v>17.88</c:v>
                </c:pt>
                <c:pt idx="78">
                  <c:v>16.36</c:v>
                </c:pt>
                <c:pt idx="79">
                  <c:v>36</c:v>
                </c:pt>
                <c:pt idx="80">
                  <c:v>16.14</c:v>
                </c:pt>
                <c:pt idx="81">
                  <c:v>49.82</c:v>
                </c:pt>
                <c:pt idx="82">
                  <c:v>22</c:v>
                </c:pt>
                <c:pt idx="83">
                  <c:v>17.21</c:v>
                </c:pt>
                <c:pt idx="84">
                  <c:v>21.52</c:v>
                </c:pt>
                <c:pt idx="85">
                  <c:v>18.82</c:v>
                </c:pt>
                <c:pt idx="86">
                  <c:v>21.02</c:v>
                </c:pt>
                <c:pt idx="87">
                  <c:v>20.03</c:v>
                </c:pt>
                <c:pt idx="88">
                  <c:v>9.75</c:v>
                </c:pt>
                <c:pt idx="89">
                  <c:v>19.670000000000002</c:v>
                </c:pt>
                <c:pt idx="90">
                  <c:v>16.43</c:v>
                </c:pt>
                <c:pt idx="91">
                  <c:v>25.56</c:v>
                </c:pt>
                <c:pt idx="92">
                  <c:v>17.62</c:v>
                </c:pt>
                <c:pt idx="93">
                  <c:v>16.87</c:v>
                </c:pt>
                <c:pt idx="94">
                  <c:v>19.64</c:v>
                </c:pt>
                <c:pt idx="95">
                  <c:v>26.69</c:v>
                </c:pt>
                <c:pt idx="96">
                  <c:v>16.47</c:v>
                </c:pt>
                <c:pt idx="97">
                  <c:v>17.87</c:v>
                </c:pt>
                <c:pt idx="98">
                  <c:v>18.53</c:v>
                </c:pt>
                <c:pt idx="99">
                  <c:v>17.13</c:v>
                </c:pt>
                <c:pt idx="100">
                  <c:v>17.600000000000001</c:v>
                </c:pt>
                <c:pt idx="101">
                  <c:v>20.96</c:v>
                </c:pt>
                <c:pt idx="102">
                  <c:v>17.68</c:v>
                </c:pt>
                <c:pt idx="103">
                  <c:v>16.38</c:v>
                </c:pt>
                <c:pt idx="104">
                  <c:v>17.28</c:v>
                </c:pt>
                <c:pt idx="105">
                  <c:v>20.57</c:v>
                </c:pt>
                <c:pt idx="106">
                  <c:v>16.46</c:v>
                </c:pt>
                <c:pt idx="107">
                  <c:v>18.55</c:v>
                </c:pt>
                <c:pt idx="108">
                  <c:v>32.44</c:v>
                </c:pt>
                <c:pt idx="109">
                  <c:v>18.02</c:v>
                </c:pt>
                <c:pt idx="110">
                  <c:v>21.11</c:v>
                </c:pt>
                <c:pt idx="111">
                  <c:v>20.73</c:v>
                </c:pt>
                <c:pt idx="112">
                  <c:v>19.41</c:v>
                </c:pt>
                <c:pt idx="113">
                  <c:v>16.59</c:v>
                </c:pt>
                <c:pt idx="114">
                  <c:v>19.440000000000001</c:v>
                </c:pt>
                <c:pt idx="115">
                  <c:v>16.579999999999998</c:v>
                </c:pt>
                <c:pt idx="116">
                  <c:v>21.11</c:v>
                </c:pt>
                <c:pt idx="117">
                  <c:v>20.5</c:v>
                </c:pt>
                <c:pt idx="118">
                  <c:v>21.58</c:v>
                </c:pt>
                <c:pt idx="119">
                  <c:v>21.86</c:v>
                </c:pt>
                <c:pt idx="120">
                  <c:v>25.12</c:v>
                </c:pt>
                <c:pt idx="121">
                  <c:v>20.74</c:v>
                </c:pt>
                <c:pt idx="122">
                  <c:v>22.68</c:v>
                </c:pt>
                <c:pt idx="123">
                  <c:v>23.58</c:v>
                </c:pt>
                <c:pt idx="124">
                  <c:v>22.07</c:v>
                </c:pt>
                <c:pt idx="125">
                  <c:v>17.649999999999999</c:v>
                </c:pt>
                <c:pt idx="126">
                  <c:v>20.13</c:v>
                </c:pt>
                <c:pt idx="127">
                  <c:v>21.07</c:v>
                </c:pt>
                <c:pt idx="128">
                  <c:v>16.149999999999999</c:v>
                </c:pt>
                <c:pt idx="129">
                  <c:v>26.44</c:v>
                </c:pt>
                <c:pt idx="130">
                  <c:v>23.28</c:v>
                </c:pt>
                <c:pt idx="131">
                  <c:v>16.420000000000002</c:v>
                </c:pt>
                <c:pt idx="132">
                  <c:v>19.38</c:v>
                </c:pt>
                <c:pt idx="133">
                  <c:v>17.52</c:v>
                </c:pt>
                <c:pt idx="134">
                  <c:v>18.239999999999998</c:v>
                </c:pt>
                <c:pt idx="135">
                  <c:v>19.32</c:v>
                </c:pt>
                <c:pt idx="136">
                  <c:v>19.079999999999998</c:v>
                </c:pt>
                <c:pt idx="137">
                  <c:v>28.28</c:v>
                </c:pt>
                <c:pt idx="138">
                  <c:v>20.92</c:v>
                </c:pt>
                <c:pt idx="139">
                  <c:v>19.5</c:v>
                </c:pt>
                <c:pt idx="140">
                  <c:v>18.68</c:v>
                </c:pt>
                <c:pt idx="141">
                  <c:v>20.21</c:v>
                </c:pt>
                <c:pt idx="142">
                  <c:v>21.76</c:v>
                </c:pt>
                <c:pt idx="143">
                  <c:v>18.46</c:v>
                </c:pt>
                <c:pt idx="144">
                  <c:v>18.53</c:v>
                </c:pt>
                <c:pt idx="145">
                  <c:v>32.229999999999997</c:v>
                </c:pt>
                <c:pt idx="146">
                  <c:v>14.85</c:v>
                </c:pt>
                <c:pt idx="147">
                  <c:v>18</c:v>
                </c:pt>
                <c:pt idx="148">
                  <c:v>24.57</c:v>
                </c:pt>
                <c:pt idx="149">
                  <c:v>16.690000000000001</c:v>
                </c:pt>
                <c:pt idx="150">
                  <c:v>25.94</c:v>
                </c:pt>
                <c:pt idx="151">
                  <c:v>21.38</c:v>
                </c:pt>
                <c:pt idx="152">
                  <c:v>18.23</c:v>
                </c:pt>
                <c:pt idx="153">
                  <c:v>26.31</c:v>
                </c:pt>
                <c:pt idx="154">
                  <c:v>37.74</c:v>
                </c:pt>
                <c:pt idx="155">
                  <c:v>20.440000000000001</c:v>
                </c:pt>
                <c:pt idx="156">
                  <c:v>22.35</c:v>
                </c:pt>
                <c:pt idx="157">
                  <c:v>28.21</c:v>
                </c:pt>
                <c:pt idx="158">
                  <c:v>23.43</c:v>
                </c:pt>
                <c:pt idx="159">
                  <c:v>50.95</c:v>
                </c:pt>
                <c:pt idx="160">
                  <c:v>21.16</c:v>
                </c:pt>
                <c:pt idx="161">
                  <c:v>15.7</c:v>
                </c:pt>
                <c:pt idx="162">
                  <c:v>30.77</c:v>
                </c:pt>
                <c:pt idx="163">
                  <c:v>17.100000000000001</c:v>
                </c:pt>
                <c:pt idx="164">
                  <c:v>20.440000000000001</c:v>
                </c:pt>
                <c:pt idx="165">
                  <c:v>22.67</c:v>
                </c:pt>
                <c:pt idx="166">
                  <c:v>19.38</c:v>
                </c:pt>
                <c:pt idx="167">
                  <c:v>21.4</c:v>
                </c:pt>
                <c:pt idx="168">
                  <c:v>18.25</c:v>
                </c:pt>
                <c:pt idx="169">
                  <c:v>6.25</c:v>
                </c:pt>
                <c:pt idx="170">
                  <c:v>23.13</c:v>
                </c:pt>
                <c:pt idx="171">
                  <c:v>12.75</c:v>
                </c:pt>
                <c:pt idx="172">
                  <c:v>4</c:v>
                </c:pt>
                <c:pt idx="173">
                  <c:v>19.75</c:v>
                </c:pt>
                <c:pt idx="174">
                  <c:v>24.67</c:v>
                </c:pt>
                <c:pt idx="175">
                  <c:v>2</c:v>
                </c:pt>
                <c:pt idx="176">
                  <c:v>19.149999999999999</c:v>
                </c:pt>
                <c:pt idx="177">
                  <c:v>17.77</c:v>
                </c:pt>
                <c:pt idx="178">
                  <c:v>19.68</c:v>
                </c:pt>
                <c:pt idx="179">
                  <c:v>24.56</c:v>
                </c:pt>
                <c:pt idx="180">
                  <c:v>28.71</c:v>
                </c:pt>
                <c:pt idx="181">
                  <c:v>17.53</c:v>
                </c:pt>
                <c:pt idx="182">
                  <c:v>21.98</c:v>
                </c:pt>
                <c:pt idx="183">
                  <c:v>17.84</c:v>
                </c:pt>
                <c:pt idx="184">
                  <c:v>21.89</c:v>
                </c:pt>
                <c:pt idx="185">
                  <c:v>23.13</c:v>
                </c:pt>
                <c:pt idx="186">
                  <c:v>16.13</c:v>
                </c:pt>
                <c:pt idx="187">
                  <c:v>20.81</c:v>
                </c:pt>
                <c:pt idx="188">
                  <c:v>14.92</c:v>
                </c:pt>
                <c:pt idx="189">
                  <c:v>26.16</c:v>
                </c:pt>
                <c:pt idx="190">
                  <c:v>21.58</c:v>
                </c:pt>
                <c:pt idx="191">
                  <c:v>20.57</c:v>
                </c:pt>
                <c:pt idx="192">
                  <c:v>19.190000000000001</c:v>
                </c:pt>
                <c:pt idx="193">
                  <c:v>19.079999999999998</c:v>
                </c:pt>
                <c:pt idx="194">
                  <c:v>24.74</c:v>
                </c:pt>
                <c:pt idx="195">
                  <c:v>40.159999999999997</c:v>
                </c:pt>
                <c:pt idx="196">
                  <c:v>24.61</c:v>
                </c:pt>
                <c:pt idx="197">
                  <c:v>18.64</c:v>
                </c:pt>
                <c:pt idx="198">
                  <c:v>21.19</c:v>
                </c:pt>
                <c:pt idx="199">
                  <c:v>17.3</c:v>
                </c:pt>
                <c:pt idx="200">
                  <c:v>20.37</c:v>
                </c:pt>
                <c:pt idx="201">
                  <c:v>20.29</c:v>
                </c:pt>
                <c:pt idx="202">
                  <c:v>18.829999999999998</c:v>
                </c:pt>
                <c:pt idx="203">
                  <c:v>21.49</c:v>
                </c:pt>
                <c:pt idx="204">
                  <c:v>24.47</c:v>
                </c:pt>
                <c:pt idx="205">
                  <c:v>22.95</c:v>
                </c:pt>
                <c:pt idx="206">
                  <c:v>15.43</c:v>
                </c:pt>
                <c:pt idx="207">
                  <c:v>21.06</c:v>
                </c:pt>
                <c:pt idx="208">
                  <c:v>21.17</c:v>
                </c:pt>
                <c:pt idx="209">
                  <c:v>19.28</c:v>
                </c:pt>
                <c:pt idx="210">
                  <c:v>24.61</c:v>
                </c:pt>
                <c:pt idx="211">
                  <c:v>21.49</c:v>
                </c:pt>
                <c:pt idx="212">
                  <c:v>23.47</c:v>
                </c:pt>
                <c:pt idx="213">
                  <c:v>23.6</c:v>
                </c:pt>
                <c:pt idx="214">
                  <c:v>21.14</c:v>
                </c:pt>
                <c:pt idx="215">
                  <c:v>20</c:v>
                </c:pt>
                <c:pt idx="216">
                  <c:v>20.41</c:v>
                </c:pt>
                <c:pt idx="217">
                  <c:v>21.8</c:v>
                </c:pt>
                <c:pt idx="218">
                  <c:v>21.25</c:v>
                </c:pt>
                <c:pt idx="219">
                  <c:v>30.95</c:v>
                </c:pt>
                <c:pt idx="220">
                  <c:v>24.55</c:v>
                </c:pt>
                <c:pt idx="221">
                  <c:v>19.18</c:v>
                </c:pt>
                <c:pt idx="222">
                  <c:v>25.91</c:v>
                </c:pt>
                <c:pt idx="223">
                  <c:v>27.95</c:v>
                </c:pt>
                <c:pt idx="224">
                  <c:v>19.45</c:v>
                </c:pt>
                <c:pt idx="225">
                  <c:v>16.48</c:v>
                </c:pt>
                <c:pt idx="226">
                  <c:v>20.420000000000002</c:v>
                </c:pt>
                <c:pt idx="227">
                  <c:v>19.62</c:v>
                </c:pt>
                <c:pt idx="228">
                  <c:v>16.34</c:v>
                </c:pt>
                <c:pt idx="229">
                  <c:v>31.74</c:v>
                </c:pt>
                <c:pt idx="230">
                  <c:v>25.26</c:v>
                </c:pt>
                <c:pt idx="231">
                  <c:v>14.81</c:v>
                </c:pt>
                <c:pt idx="232">
                  <c:v>19.670000000000002</c:v>
                </c:pt>
                <c:pt idx="233">
                  <c:v>18.62</c:v>
                </c:pt>
                <c:pt idx="234">
                  <c:v>20.190000000000001</c:v>
                </c:pt>
                <c:pt idx="235">
                  <c:v>16.97</c:v>
                </c:pt>
                <c:pt idx="236">
                  <c:v>23.22</c:v>
                </c:pt>
                <c:pt idx="237">
                  <c:v>14.86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'AES (None)'!$C$1</c:f>
              <c:strCache>
                <c:ptCount val="1"/>
                <c:pt idx="0">
                  <c:v>w_ latency_ms</c:v>
                </c:pt>
              </c:strCache>
            </c:strRef>
          </c:tx>
          <c:marker>
            <c:symbol val="none"/>
          </c:marker>
          <c:val>
            <c:numRef>
              <c:f>'AES (None)'!$C$2:$C$239</c:f>
              <c:numCache>
                <c:formatCode>General</c:formatCode>
                <c:ptCount val="238"/>
                <c:pt idx="0">
                  <c:v>20.09</c:v>
                </c:pt>
                <c:pt idx="1">
                  <c:v>15.61</c:v>
                </c:pt>
                <c:pt idx="2">
                  <c:v>9.85</c:v>
                </c:pt>
                <c:pt idx="3">
                  <c:v>9.1999999999999993</c:v>
                </c:pt>
                <c:pt idx="4">
                  <c:v>9.19</c:v>
                </c:pt>
                <c:pt idx="5">
                  <c:v>9.43</c:v>
                </c:pt>
                <c:pt idx="6">
                  <c:v>10.4</c:v>
                </c:pt>
                <c:pt idx="7">
                  <c:v>7.5</c:v>
                </c:pt>
                <c:pt idx="8">
                  <c:v>7.85</c:v>
                </c:pt>
                <c:pt idx="9">
                  <c:v>7.91</c:v>
                </c:pt>
                <c:pt idx="10">
                  <c:v>8.59</c:v>
                </c:pt>
                <c:pt idx="11">
                  <c:v>8.4700000000000006</c:v>
                </c:pt>
                <c:pt idx="12">
                  <c:v>8.4600000000000009</c:v>
                </c:pt>
                <c:pt idx="13">
                  <c:v>7.86</c:v>
                </c:pt>
                <c:pt idx="14">
                  <c:v>16.149999999999999</c:v>
                </c:pt>
                <c:pt idx="15">
                  <c:v>14.13</c:v>
                </c:pt>
                <c:pt idx="16">
                  <c:v>8.9499999999999993</c:v>
                </c:pt>
                <c:pt idx="17">
                  <c:v>8.19</c:v>
                </c:pt>
                <c:pt idx="18">
                  <c:v>10.09</c:v>
                </c:pt>
                <c:pt idx="19">
                  <c:v>9.76</c:v>
                </c:pt>
                <c:pt idx="20">
                  <c:v>9.3699999999999992</c:v>
                </c:pt>
                <c:pt idx="21">
                  <c:v>9.94</c:v>
                </c:pt>
                <c:pt idx="22">
                  <c:v>10.18</c:v>
                </c:pt>
                <c:pt idx="23">
                  <c:v>11.24</c:v>
                </c:pt>
                <c:pt idx="24">
                  <c:v>7.91</c:v>
                </c:pt>
                <c:pt idx="25">
                  <c:v>10.050000000000001</c:v>
                </c:pt>
                <c:pt idx="26">
                  <c:v>9.84</c:v>
                </c:pt>
                <c:pt idx="27">
                  <c:v>9.41</c:v>
                </c:pt>
                <c:pt idx="28">
                  <c:v>26.77</c:v>
                </c:pt>
                <c:pt idx="29">
                  <c:v>14.31</c:v>
                </c:pt>
                <c:pt idx="30">
                  <c:v>11.14</c:v>
                </c:pt>
                <c:pt idx="31">
                  <c:v>7.71</c:v>
                </c:pt>
                <c:pt idx="32">
                  <c:v>9.52</c:v>
                </c:pt>
                <c:pt idx="33">
                  <c:v>7.67</c:v>
                </c:pt>
                <c:pt idx="34">
                  <c:v>14.56</c:v>
                </c:pt>
                <c:pt idx="35">
                  <c:v>8.08</c:v>
                </c:pt>
                <c:pt idx="36">
                  <c:v>7.66</c:v>
                </c:pt>
                <c:pt idx="37">
                  <c:v>13.26</c:v>
                </c:pt>
                <c:pt idx="38">
                  <c:v>13.23</c:v>
                </c:pt>
                <c:pt idx="39">
                  <c:v>7.88</c:v>
                </c:pt>
                <c:pt idx="40">
                  <c:v>8.48</c:v>
                </c:pt>
                <c:pt idx="41">
                  <c:v>8.85</c:v>
                </c:pt>
                <c:pt idx="42">
                  <c:v>8.76</c:v>
                </c:pt>
                <c:pt idx="43">
                  <c:v>44.09</c:v>
                </c:pt>
                <c:pt idx="44">
                  <c:v>9.59</c:v>
                </c:pt>
                <c:pt idx="45">
                  <c:v>8.11</c:v>
                </c:pt>
                <c:pt idx="46">
                  <c:v>7.98</c:v>
                </c:pt>
                <c:pt idx="47">
                  <c:v>8.27</c:v>
                </c:pt>
                <c:pt idx="48">
                  <c:v>8.35</c:v>
                </c:pt>
                <c:pt idx="49">
                  <c:v>7.67</c:v>
                </c:pt>
                <c:pt idx="50">
                  <c:v>8.17</c:v>
                </c:pt>
                <c:pt idx="51">
                  <c:v>8.14</c:v>
                </c:pt>
                <c:pt idx="52">
                  <c:v>15.81</c:v>
                </c:pt>
                <c:pt idx="53">
                  <c:v>25.11</c:v>
                </c:pt>
                <c:pt idx="54">
                  <c:v>17.54</c:v>
                </c:pt>
                <c:pt idx="55">
                  <c:v>9.25</c:v>
                </c:pt>
                <c:pt idx="56">
                  <c:v>11.71</c:v>
                </c:pt>
                <c:pt idx="57">
                  <c:v>7.94</c:v>
                </c:pt>
                <c:pt idx="58">
                  <c:v>7.71</c:v>
                </c:pt>
                <c:pt idx="59">
                  <c:v>8.3000000000000007</c:v>
                </c:pt>
                <c:pt idx="60">
                  <c:v>7.73</c:v>
                </c:pt>
                <c:pt idx="61">
                  <c:v>8.18</c:v>
                </c:pt>
                <c:pt idx="62">
                  <c:v>17.04</c:v>
                </c:pt>
                <c:pt idx="63">
                  <c:v>16.940000000000001</c:v>
                </c:pt>
                <c:pt idx="64">
                  <c:v>10.15</c:v>
                </c:pt>
                <c:pt idx="65">
                  <c:v>8.08</c:v>
                </c:pt>
                <c:pt idx="66">
                  <c:v>7.66</c:v>
                </c:pt>
                <c:pt idx="67">
                  <c:v>12.47</c:v>
                </c:pt>
                <c:pt idx="68">
                  <c:v>9.2200000000000006</c:v>
                </c:pt>
                <c:pt idx="69">
                  <c:v>8.31</c:v>
                </c:pt>
                <c:pt idx="70">
                  <c:v>8.9</c:v>
                </c:pt>
                <c:pt idx="71">
                  <c:v>8.2799999999999994</c:v>
                </c:pt>
                <c:pt idx="72">
                  <c:v>11.25</c:v>
                </c:pt>
                <c:pt idx="73">
                  <c:v>8.25</c:v>
                </c:pt>
                <c:pt idx="74">
                  <c:v>16.5</c:v>
                </c:pt>
                <c:pt idx="75">
                  <c:v>21.82</c:v>
                </c:pt>
                <c:pt idx="76">
                  <c:v>15.89</c:v>
                </c:pt>
                <c:pt idx="77">
                  <c:v>9.1300000000000008</c:v>
                </c:pt>
                <c:pt idx="78">
                  <c:v>9.73</c:v>
                </c:pt>
                <c:pt idx="79">
                  <c:v>9.23</c:v>
                </c:pt>
                <c:pt idx="80">
                  <c:v>9.2799999999999994</c:v>
                </c:pt>
                <c:pt idx="81">
                  <c:v>14.38</c:v>
                </c:pt>
                <c:pt idx="82">
                  <c:v>9.5299999999999994</c:v>
                </c:pt>
                <c:pt idx="83">
                  <c:v>15.42</c:v>
                </c:pt>
                <c:pt idx="84">
                  <c:v>29.61</c:v>
                </c:pt>
                <c:pt idx="85">
                  <c:v>35.369999999999997</c:v>
                </c:pt>
                <c:pt idx="86">
                  <c:v>12.26</c:v>
                </c:pt>
                <c:pt idx="87">
                  <c:v>10.210000000000001</c:v>
                </c:pt>
                <c:pt idx="88">
                  <c:v>10.37</c:v>
                </c:pt>
                <c:pt idx="89">
                  <c:v>10.050000000000001</c:v>
                </c:pt>
                <c:pt idx="90">
                  <c:v>9.39</c:v>
                </c:pt>
                <c:pt idx="91">
                  <c:v>9.75</c:v>
                </c:pt>
                <c:pt idx="92">
                  <c:v>10.97</c:v>
                </c:pt>
                <c:pt idx="93">
                  <c:v>37.93</c:v>
                </c:pt>
                <c:pt idx="94">
                  <c:v>32.729999999999997</c:v>
                </c:pt>
                <c:pt idx="95">
                  <c:v>42.22</c:v>
                </c:pt>
                <c:pt idx="96">
                  <c:v>15.53</c:v>
                </c:pt>
                <c:pt idx="97">
                  <c:v>9.9600000000000009</c:v>
                </c:pt>
                <c:pt idx="98">
                  <c:v>10.49</c:v>
                </c:pt>
                <c:pt idx="99">
                  <c:v>9.06</c:v>
                </c:pt>
                <c:pt idx="100">
                  <c:v>9.49</c:v>
                </c:pt>
                <c:pt idx="101">
                  <c:v>10.42</c:v>
                </c:pt>
                <c:pt idx="102">
                  <c:v>9.4700000000000006</c:v>
                </c:pt>
                <c:pt idx="103">
                  <c:v>10.51</c:v>
                </c:pt>
                <c:pt idx="104">
                  <c:v>9.67</c:v>
                </c:pt>
                <c:pt idx="105">
                  <c:v>9.43</c:v>
                </c:pt>
                <c:pt idx="106">
                  <c:v>9.58</c:v>
                </c:pt>
                <c:pt idx="107">
                  <c:v>10.57</c:v>
                </c:pt>
                <c:pt idx="108">
                  <c:v>10.41</c:v>
                </c:pt>
                <c:pt idx="109">
                  <c:v>8.9</c:v>
                </c:pt>
                <c:pt idx="110">
                  <c:v>9.14</c:v>
                </c:pt>
                <c:pt idx="111">
                  <c:v>9.4</c:v>
                </c:pt>
                <c:pt idx="112">
                  <c:v>9.36</c:v>
                </c:pt>
                <c:pt idx="113">
                  <c:v>10.67</c:v>
                </c:pt>
                <c:pt idx="114">
                  <c:v>9.42</c:v>
                </c:pt>
                <c:pt idx="115">
                  <c:v>10.52</c:v>
                </c:pt>
                <c:pt idx="116">
                  <c:v>9.57</c:v>
                </c:pt>
                <c:pt idx="117">
                  <c:v>10.83</c:v>
                </c:pt>
                <c:pt idx="118">
                  <c:v>10.29</c:v>
                </c:pt>
                <c:pt idx="119">
                  <c:v>9.5399999999999991</c:v>
                </c:pt>
                <c:pt idx="120">
                  <c:v>11.75</c:v>
                </c:pt>
                <c:pt idx="121">
                  <c:v>10.07</c:v>
                </c:pt>
                <c:pt idx="122">
                  <c:v>10.7</c:v>
                </c:pt>
                <c:pt idx="123">
                  <c:v>9.9700000000000006</c:v>
                </c:pt>
                <c:pt idx="124">
                  <c:v>10.77</c:v>
                </c:pt>
                <c:pt idx="125">
                  <c:v>10.56</c:v>
                </c:pt>
                <c:pt idx="126">
                  <c:v>12.38</c:v>
                </c:pt>
                <c:pt idx="127">
                  <c:v>12.01</c:v>
                </c:pt>
                <c:pt idx="128">
                  <c:v>10.4</c:v>
                </c:pt>
                <c:pt idx="129">
                  <c:v>11.19</c:v>
                </c:pt>
                <c:pt idx="130">
                  <c:v>10.32</c:v>
                </c:pt>
                <c:pt idx="131">
                  <c:v>10.37</c:v>
                </c:pt>
                <c:pt idx="132">
                  <c:v>10.86</c:v>
                </c:pt>
                <c:pt idx="133">
                  <c:v>10.52</c:v>
                </c:pt>
                <c:pt idx="134">
                  <c:v>11.55</c:v>
                </c:pt>
                <c:pt idx="135">
                  <c:v>11.49</c:v>
                </c:pt>
                <c:pt idx="136">
                  <c:v>10.23</c:v>
                </c:pt>
                <c:pt idx="137">
                  <c:v>11.31</c:v>
                </c:pt>
                <c:pt idx="138">
                  <c:v>10.34</c:v>
                </c:pt>
                <c:pt idx="139">
                  <c:v>11.46</c:v>
                </c:pt>
                <c:pt idx="140">
                  <c:v>11.21</c:v>
                </c:pt>
                <c:pt idx="141">
                  <c:v>11.94</c:v>
                </c:pt>
                <c:pt idx="142">
                  <c:v>13.16</c:v>
                </c:pt>
                <c:pt idx="143">
                  <c:v>10.42</c:v>
                </c:pt>
                <c:pt idx="144">
                  <c:v>11.02</c:v>
                </c:pt>
                <c:pt idx="145">
                  <c:v>11.81</c:v>
                </c:pt>
                <c:pt idx="146">
                  <c:v>10.8</c:v>
                </c:pt>
                <c:pt idx="147">
                  <c:v>11.67</c:v>
                </c:pt>
                <c:pt idx="148">
                  <c:v>11.02</c:v>
                </c:pt>
                <c:pt idx="149">
                  <c:v>11.26</c:v>
                </c:pt>
                <c:pt idx="150">
                  <c:v>12.3</c:v>
                </c:pt>
                <c:pt idx="151">
                  <c:v>11.22</c:v>
                </c:pt>
                <c:pt idx="152">
                  <c:v>10.66</c:v>
                </c:pt>
                <c:pt idx="153">
                  <c:v>10.53</c:v>
                </c:pt>
                <c:pt idx="154">
                  <c:v>10.75</c:v>
                </c:pt>
                <c:pt idx="155">
                  <c:v>21.99</c:v>
                </c:pt>
                <c:pt idx="156">
                  <c:v>12.28</c:v>
                </c:pt>
                <c:pt idx="157">
                  <c:v>11.38</c:v>
                </c:pt>
                <c:pt idx="158">
                  <c:v>13.88</c:v>
                </c:pt>
                <c:pt idx="159">
                  <c:v>13.73</c:v>
                </c:pt>
                <c:pt idx="160">
                  <c:v>11.74</c:v>
                </c:pt>
                <c:pt idx="161">
                  <c:v>11.39</c:v>
                </c:pt>
                <c:pt idx="162">
                  <c:v>11.36</c:v>
                </c:pt>
                <c:pt idx="163">
                  <c:v>20.99</c:v>
                </c:pt>
                <c:pt idx="164">
                  <c:v>20.309999999999999</c:v>
                </c:pt>
                <c:pt idx="165">
                  <c:v>16.64</c:v>
                </c:pt>
                <c:pt idx="166">
                  <c:v>12.88</c:v>
                </c:pt>
                <c:pt idx="167">
                  <c:v>20.32</c:v>
                </c:pt>
                <c:pt idx="168">
                  <c:v>18.989999999999998</c:v>
                </c:pt>
                <c:pt idx="169">
                  <c:v>13.63</c:v>
                </c:pt>
                <c:pt idx="170">
                  <c:v>11.44</c:v>
                </c:pt>
                <c:pt idx="171">
                  <c:v>11.87</c:v>
                </c:pt>
                <c:pt idx="172">
                  <c:v>10.86</c:v>
                </c:pt>
                <c:pt idx="173">
                  <c:v>21.99</c:v>
                </c:pt>
                <c:pt idx="174">
                  <c:v>11.55</c:v>
                </c:pt>
                <c:pt idx="175">
                  <c:v>10.41</c:v>
                </c:pt>
                <c:pt idx="176">
                  <c:v>13.71</c:v>
                </c:pt>
                <c:pt idx="177">
                  <c:v>18.12</c:v>
                </c:pt>
                <c:pt idx="178">
                  <c:v>15.98</c:v>
                </c:pt>
                <c:pt idx="179">
                  <c:v>11.48</c:v>
                </c:pt>
                <c:pt idx="180">
                  <c:v>12</c:v>
                </c:pt>
                <c:pt idx="181">
                  <c:v>14.6</c:v>
                </c:pt>
                <c:pt idx="182">
                  <c:v>12.04</c:v>
                </c:pt>
                <c:pt idx="183">
                  <c:v>12.67</c:v>
                </c:pt>
                <c:pt idx="184">
                  <c:v>11.36</c:v>
                </c:pt>
                <c:pt idx="185">
                  <c:v>11.79</c:v>
                </c:pt>
                <c:pt idx="186">
                  <c:v>11.94</c:v>
                </c:pt>
                <c:pt idx="187">
                  <c:v>11.77</c:v>
                </c:pt>
                <c:pt idx="188">
                  <c:v>11.66</c:v>
                </c:pt>
                <c:pt idx="189">
                  <c:v>14.62</c:v>
                </c:pt>
                <c:pt idx="190">
                  <c:v>12.17</c:v>
                </c:pt>
                <c:pt idx="191">
                  <c:v>11.59</c:v>
                </c:pt>
                <c:pt idx="192">
                  <c:v>11.58</c:v>
                </c:pt>
                <c:pt idx="193">
                  <c:v>12.18</c:v>
                </c:pt>
                <c:pt idx="194">
                  <c:v>13.25</c:v>
                </c:pt>
                <c:pt idx="195">
                  <c:v>11.62</c:v>
                </c:pt>
                <c:pt idx="196">
                  <c:v>11.79</c:v>
                </c:pt>
                <c:pt idx="197">
                  <c:v>11.3</c:v>
                </c:pt>
                <c:pt idx="198">
                  <c:v>12.69</c:v>
                </c:pt>
                <c:pt idx="199">
                  <c:v>12.47</c:v>
                </c:pt>
                <c:pt idx="200">
                  <c:v>11.44</c:v>
                </c:pt>
                <c:pt idx="201">
                  <c:v>11.75</c:v>
                </c:pt>
                <c:pt idx="202">
                  <c:v>11.62</c:v>
                </c:pt>
                <c:pt idx="203">
                  <c:v>12.14</c:v>
                </c:pt>
                <c:pt idx="204">
                  <c:v>14.46</c:v>
                </c:pt>
                <c:pt idx="205">
                  <c:v>13.43</c:v>
                </c:pt>
                <c:pt idx="206">
                  <c:v>12.13</c:v>
                </c:pt>
                <c:pt idx="207">
                  <c:v>11.32</c:v>
                </c:pt>
                <c:pt idx="208">
                  <c:v>12.27</c:v>
                </c:pt>
                <c:pt idx="209">
                  <c:v>12.17</c:v>
                </c:pt>
                <c:pt idx="210">
                  <c:v>12.48</c:v>
                </c:pt>
                <c:pt idx="211">
                  <c:v>11.32</c:v>
                </c:pt>
                <c:pt idx="212">
                  <c:v>11.49</c:v>
                </c:pt>
                <c:pt idx="213">
                  <c:v>11.72</c:v>
                </c:pt>
                <c:pt idx="214">
                  <c:v>12.06</c:v>
                </c:pt>
                <c:pt idx="215">
                  <c:v>13.44</c:v>
                </c:pt>
                <c:pt idx="216">
                  <c:v>12.23</c:v>
                </c:pt>
                <c:pt idx="217">
                  <c:v>12.02</c:v>
                </c:pt>
                <c:pt idx="218">
                  <c:v>12.02</c:v>
                </c:pt>
                <c:pt idx="219">
                  <c:v>12.09</c:v>
                </c:pt>
                <c:pt idx="220">
                  <c:v>12.08</c:v>
                </c:pt>
                <c:pt idx="221">
                  <c:v>12.66</c:v>
                </c:pt>
                <c:pt idx="222">
                  <c:v>13.22</c:v>
                </c:pt>
                <c:pt idx="223">
                  <c:v>12.27</c:v>
                </c:pt>
                <c:pt idx="224">
                  <c:v>12.1</c:v>
                </c:pt>
                <c:pt idx="225">
                  <c:v>12.35</c:v>
                </c:pt>
                <c:pt idx="226">
                  <c:v>11.85</c:v>
                </c:pt>
                <c:pt idx="227">
                  <c:v>12.15</c:v>
                </c:pt>
                <c:pt idx="228">
                  <c:v>12.4</c:v>
                </c:pt>
                <c:pt idx="229">
                  <c:v>12.48</c:v>
                </c:pt>
                <c:pt idx="230">
                  <c:v>11.97</c:v>
                </c:pt>
                <c:pt idx="231">
                  <c:v>12.56</c:v>
                </c:pt>
                <c:pt idx="232">
                  <c:v>13.79</c:v>
                </c:pt>
                <c:pt idx="233">
                  <c:v>11.83</c:v>
                </c:pt>
                <c:pt idx="234">
                  <c:v>12.84</c:v>
                </c:pt>
                <c:pt idx="235">
                  <c:v>12.69</c:v>
                </c:pt>
                <c:pt idx="236">
                  <c:v>12.7</c:v>
                </c:pt>
                <c:pt idx="237">
                  <c:v>12.9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971904"/>
        <c:axId val="108973440"/>
      </c:lineChart>
      <c:catAx>
        <c:axId val="108971904"/>
        <c:scaling>
          <c:orientation val="minMax"/>
        </c:scaling>
        <c:delete val="0"/>
        <c:axPos val="b"/>
        <c:majorTickMark val="out"/>
        <c:minorTickMark val="none"/>
        <c:tickLblPos val="none"/>
        <c:crossAx val="108973440"/>
        <c:crosses val="autoZero"/>
        <c:auto val="1"/>
        <c:lblAlgn val="ctr"/>
        <c:lblOffset val="100"/>
        <c:noMultiLvlLbl val="0"/>
      </c:catAx>
      <c:valAx>
        <c:axId val="108973440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971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'Baseline (fast_diff)'!$A$1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'Baseline (fast_diff)'!$A$2:$A$239</c:f>
              <c:numCache>
                <c:formatCode>General</c:formatCode>
                <c:ptCount val="238"/>
                <c:pt idx="0">
                  <c:v>1.25</c:v>
                </c:pt>
                <c:pt idx="1">
                  <c:v>5.55</c:v>
                </c:pt>
                <c:pt idx="2">
                  <c:v>1.43</c:v>
                </c:pt>
                <c:pt idx="3">
                  <c:v>1.02</c:v>
                </c:pt>
                <c:pt idx="4">
                  <c:v>0.98</c:v>
                </c:pt>
                <c:pt idx="5">
                  <c:v>1.29</c:v>
                </c:pt>
                <c:pt idx="6">
                  <c:v>0.92</c:v>
                </c:pt>
                <c:pt idx="7">
                  <c:v>1.0900000000000001</c:v>
                </c:pt>
                <c:pt idx="8">
                  <c:v>1.06</c:v>
                </c:pt>
                <c:pt idx="9">
                  <c:v>1.26</c:v>
                </c:pt>
                <c:pt idx="10">
                  <c:v>1.02</c:v>
                </c:pt>
                <c:pt idx="11">
                  <c:v>1.1499999999999999</c:v>
                </c:pt>
                <c:pt idx="12">
                  <c:v>1.03</c:v>
                </c:pt>
                <c:pt idx="13">
                  <c:v>1.21</c:v>
                </c:pt>
                <c:pt idx="14">
                  <c:v>1.1499999999999999</c:v>
                </c:pt>
                <c:pt idx="15">
                  <c:v>1.1499999999999999</c:v>
                </c:pt>
                <c:pt idx="16">
                  <c:v>1.07</c:v>
                </c:pt>
                <c:pt idx="17">
                  <c:v>1.1599999999999999</c:v>
                </c:pt>
                <c:pt idx="18">
                  <c:v>1.08</c:v>
                </c:pt>
                <c:pt idx="19">
                  <c:v>1.53</c:v>
                </c:pt>
                <c:pt idx="20">
                  <c:v>1.03</c:v>
                </c:pt>
                <c:pt idx="21">
                  <c:v>1.38</c:v>
                </c:pt>
                <c:pt idx="22">
                  <c:v>1.55</c:v>
                </c:pt>
                <c:pt idx="23">
                  <c:v>1.01</c:v>
                </c:pt>
                <c:pt idx="24">
                  <c:v>1.31</c:v>
                </c:pt>
                <c:pt idx="25">
                  <c:v>1.23</c:v>
                </c:pt>
                <c:pt idx="26">
                  <c:v>0.99</c:v>
                </c:pt>
                <c:pt idx="27">
                  <c:v>1.07</c:v>
                </c:pt>
                <c:pt idx="28">
                  <c:v>0.92</c:v>
                </c:pt>
                <c:pt idx="29">
                  <c:v>1.29</c:v>
                </c:pt>
                <c:pt idx="30">
                  <c:v>2.76</c:v>
                </c:pt>
                <c:pt idx="31">
                  <c:v>1.08</c:v>
                </c:pt>
                <c:pt idx="32">
                  <c:v>1.23</c:v>
                </c:pt>
                <c:pt idx="33">
                  <c:v>0.96</c:v>
                </c:pt>
                <c:pt idx="34">
                  <c:v>1.18</c:v>
                </c:pt>
                <c:pt idx="35">
                  <c:v>1.31</c:v>
                </c:pt>
                <c:pt idx="36">
                  <c:v>1.47</c:v>
                </c:pt>
                <c:pt idx="37">
                  <c:v>0.9</c:v>
                </c:pt>
                <c:pt idx="38">
                  <c:v>1.32</c:v>
                </c:pt>
                <c:pt idx="39">
                  <c:v>1.21</c:v>
                </c:pt>
                <c:pt idx="40">
                  <c:v>1.36</c:v>
                </c:pt>
                <c:pt idx="41">
                  <c:v>1.0900000000000001</c:v>
                </c:pt>
                <c:pt idx="42">
                  <c:v>1.1599999999999999</c:v>
                </c:pt>
                <c:pt idx="43">
                  <c:v>1.18</c:v>
                </c:pt>
                <c:pt idx="44">
                  <c:v>1.1399999999999999</c:v>
                </c:pt>
                <c:pt idx="45">
                  <c:v>0.88</c:v>
                </c:pt>
                <c:pt idx="46">
                  <c:v>1.35</c:v>
                </c:pt>
                <c:pt idx="47">
                  <c:v>1.22</c:v>
                </c:pt>
                <c:pt idx="48">
                  <c:v>1.1299999999999999</c:v>
                </c:pt>
                <c:pt idx="49">
                  <c:v>1.3</c:v>
                </c:pt>
                <c:pt idx="50">
                  <c:v>1.08</c:v>
                </c:pt>
                <c:pt idx="51">
                  <c:v>2.25</c:v>
                </c:pt>
                <c:pt idx="52">
                  <c:v>1.2</c:v>
                </c:pt>
                <c:pt idx="53">
                  <c:v>1.52</c:v>
                </c:pt>
                <c:pt idx="54">
                  <c:v>1.69</c:v>
                </c:pt>
                <c:pt idx="55">
                  <c:v>1.29</c:v>
                </c:pt>
                <c:pt idx="56">
                  <c:v>1.1100000000000001</c:v>
                </c:pt>
                <c:pt idx="57">
                  <c:v>1.41</c:v>
                </c:pt>
                <c:pt idx="58">
                  <c:v>1.58</c:v>
                </c:pt>
                <c:pt idx="59">
                  <c:v>1.1299999999999999</c:v>
                </c:pt>
                <c:pt idx="60">
                  <c:v>1.1499999999999999</c:v>
                </c:pt>
                <c:pt idx="61">
                  <c:v>1.63</c:v>
                </c:pt>
                <c:pt idx="62">
                  <c:v>1.8</c:v>
                </c:pt>
                <c:pt idx="63">
                  <c:v>1.21</c:v>
                </c:pt>
                <c:pt idx="64">
                  <c:v>1.03</c:v>
                </c:pt>
                <c:pt idx="65">
                  <c:v>1.1499999999999999</c:v>
                </c:pt>
                <c:pt idx="66">
                  <c:v>1.1000000000000001</c:v>
                </c:pt>
                <c:pt idx="67">
                  <c:v>1.17</c:v>
                </c:pt>
                <c:pt idx="68">
                  <c:v>1.37</c:v>
                </c:pt>
                <c:pt idx="69">
                  <c:v>1.19</c:v>
                </c:pt>
                <c:pt idx="70">
                  <c:v>1.31</c:v>
                </c:pt>
                <c:pt idx="71">
                  <c:v>1.55</c:v>
                </c:pt>
                <c:pt idx="72">
                  <c:v>1.17</c:v>
                </c:pt>
                <c:pt idx="73">
                  <c:v>1.1299999999999999</c:v>
                </c:pt>
                <c:pt idx="74">
                  <c:v>1.53</c:v>
                </c:pt>
                <c:pt idx="75">
                  <c:v>1.45</c:v>
                </c:pt>
                <c:pt idx="76">
                  <c:v>1.02</c:v>
                </c:pt>
                <c:pt idx="77">
                  <c:v>1.0900000000000001</c:v>
                </c:pt>
                <c:pt idx="78">
                  <c:v>1.53</c:v>
                </c:pt>
                <c:pt idx="79">
                  <c:v>1.35</c:v>
                </c:pt>
                <c:pt idx="80">
                  <c:v>1.21</c:v>
                </c:pt>
                <c:pt idx="81">
                  <c:v>1.06</c:v>
                </c:pt>
                <c:pt idx="82">
                  <c:v>1.18</c:v>
                </c:pt>
                <c:pt idx="83">
                  <c:v>1.34</c:v>
                </c:pt>
                <c:pt idx="84">
                  <c:v>1.17</c:v>
                </c:pt>
                <c:pt idx="85">
                  <c:v>1.1499999999999999</c:v>
                </c:pt>
                <c:pt idx="86">
                  <c:v>1.53</c:v>
                </c:pt>
                <c:pt idx="87">
                  <c:v>1.22</c:v>
                </c:pt>
                <c:pt idx="88">
                  <c:v>1.38</c:v>
                </c:pt>
                <c:pt idx="89">
                  <c:v>1.48</c:v>
                </c:pt>
                <c:pt idx="90">
                  <c:v>1.5</c:v>
                </c:pt>
                <c:pt idx="91">
                  <c:v>1.06</c:v>
                </c:pt>
                <c:pt idx="92">
                  <c:v>1.5</c:v>
                </c:pt>
                <c:pt idx="93">
                  <c:v>1.63</c:v>
                </c:pt>
                <c:pt idx="94">
                  <c:v>1.72</c:v>
                </c:pt>
                <c:pt idx="95">
                  <c:v>1.81</c:v>
                </c:pt>
                <c:pt idx="96">
                  <c:v>1.29</c:v>
                </c:pt>
                <c:pt idx="97">
                  <c:v>1.4</c:v>
                </c:pt>
                <c:pt idx="98">
                  <c:v>1.7</c:v>
                </c:pt>
                <c:pt idx="99">
                  <c:v>1.86</c:v>
                </c:pt>
                <c:pt idx="100">
                  <c:v>1.42</c:v>
                </c:pt>
                <c:pt idx="101">
                  <c:v>1.54</c:v>
                </c:pt>
                <c:pt idx="102">
                  <c:v>1.75</c:v>
                </c:pt>
                <c:pt idx="103">
                  <c:v>3.41</c:v>
                </c:pt>
                <c:pt idx="104">
                  <c:v>1.67</c:v>
                </c:pt>
                <c:pt idx="105">
                  <c:v>4.46</c:v>
                </c:pt>
                <c:pt idx="106">
                  <c:v>5.25</c:v>
                </c:pt>
                <c:pt idx="107">
                  <c:v>6.17</c:v>
                </c:pt>
                <c:pt idx="108">
                  <c:v>1.1200000000000001</c:v>
                </c:pt>
                <c:pt idx="109">
                  <c:v>1.46</c:v>
                </c:pt>
                <c:pt idx="110">
                  <c:v>1.95</c:v>
                </c:pt>
                <c:pt idx="111">
                  <c:v>2.2799999999999998</c:v>
                </c:pt>
                <c:pt idx="112">
                  <c:v>2.17</c:v>
                </c:pt>
                <c:pt idx="113">
                  <c:v>2.33</c:v>
                </c:pt>
                <c:pt idx="114">
                  <c:v>2.4700000000000002</c:v>
                </c:pt>
                <c:pt idx="115">
                  <c:v>1.94</c:v>
                </c:pt>
                <c:pt idx="116">
                  <c:v>1.4</c:v>
                </c:pt>
                <c:pt idx="117">
                  <c:v>1.41</c:v>
                </c:pt>
                <c:pt idx="118">
                  <c:v>1.53</c:v>
                </c:pt>
                <c:pt idx="119">
                  <c:v>1.75</c:v>
                </c:pt>
                <c:pt idx="120">
                  <c:v>1.89</c:v>
                </c:pt>
                <c:pt idx="121">
                  <c:v>2.02</c:v>
                </c:pt>
                <c:pt idx="122">
                  <c:v>1.93</c:v>
                </c:pt>
                <c:pt idx="123">
                  <c:v>1.59</c:v>
                </c:pt>
                <c:pt idx="124">
                  <c:v>1.38</c:v>
                </c:pt>
                <c:pt idx="125">
                  <c:v>1.45</c:v>
                </c:pt>
                <c:pt idx="126">
                  <c:v>1.4</c:v>
                </c:pt>
                <c:pt idx="127">
                  <c:v>1.53</c:v>
                </c:pt>
                <c:pt idx="128">
                  <c:v>1.77</c:v>
                </c:pt>
                <c:pt idx="129">
                  <c:v>2</c:v>
                </c:pt>
                <c:pt idx="130">
                  <c:v>1.94</c:v>
                </c:pt>
                <c:pt idx="131">
                  <c:v>1.6</c:v>
                </c:pt>
                <c:pt idx="132">
                  <c:v>1.69</c:v>
                </c:pt>
                <c:pt idx="133">
                  <c:v>1.26</c:v>
                </c:pt>
                <c:pt idx="134">
                  <c:v>1.3</c:v>
                </c:pt>
                <c:pt idx="135">
                  <c:v>1.48</c:v>
                </c:pt>
                <c:pt idx="136">
                  <c:v>1.6</c:v>
                </c:pt>
                <c:pt idx="137">
                  <c:v>1.71</c:v>
                </c:pt>
                <c:pt idx="138">
                  <c:v>2.19</c:v>
                </c:pt>
                <c:pt idx="139">
                  <c:v>1.99</c:v>
                </c:pt>
                <c:pt idx="140">
                  <c:v>1.48</c:v>
                </c:pt>
                <c:pt idx="141">
                  <c:v>1.26</c:v>
                </c:pt>
                <c:pt idx="142">
                  <c:v>1.33</c:v>
                </c:pt>
                <c:pt idx="143">
                  <c:v>1.52</c:v>
                </c:pt>
                <c:pt idx="144">
                  <c:v>1.7</c:v>
                </c:pt>
                <c:pt idx="145">
                  <c:v>1.92</c:v>
                </c:pt>
                <c:pt idx="146">
                  <c:v>1.95</c:v>
                </c:pt>
                <c:pt idx="147">
                  <c:v>2.34</c:v>
                </c:pt>
                <c:pt idx="148">
                  <c:v>1.4</c:v>
                </c:pt>
                <c:pt idx="149">
                  <c:v>1.32</c:v>
                </c:pt>
                <c:pt idx="150">
                  <c:v>1.57</c:v>
                </c:pt>
                <c:pt idx="151">
                  <c:v>1.7</c:v>
                </c:pt>
                <c:pt idx="152">
                  <c:v>1.9</c:v>
                </c:pt>
                <c:pt idx="153">
                  <c:v>1.95</c:v>
                </c:pt>
                <c:pt idx="154">
                  <c:v>1.96</c:v>
                </c:pt>
                <c:pt idx="155">
                  <c:v>1.69</c:v>
                </c:pt>
                <c:pt idx="156">
                  <c:v>1.4</c:v>
                </c:pt>
                <c:pt idx="157">
                  <c:v>1.47</c:v>
                </c:pt>
                <c:pt idx="158">
                  <c:v>1.55</c:v>
                </c:pt>
                <c:pt idx="159">
                  <c:v>1.7</c:v>
                </c:pt>
                <c:pt idx="160">
                  <c:v>1.82</c:v>
                </c:pt>
                <c:pt idx="161">
                  <c:v>1.93</c:v>
                </c:pt>
                <c:pt idx="162">
                  <c:v>1.99</c:v>
                </c:pt>
                <c:pt idx="163">
                  <c:v>2</c:v>
                </c:pt>
                <c:pt idx="164">
                  <c:v>1.7</c:v>
                </c:pt>
                <c:pt idx="165">
                  <c:v>1.25</c:v>
                </c:pt>
                <c:pt idx="166">
                  <c:v>1.33</c:v>
                </c:pt>
                <c:pt idx="167">
                  <c:v>1.62</c:v>
                </c:pt>
                <c:pt idx="168">
                  <c:v>1.68</c:v>
                </c:pt>
                <c:pt idx="169">
                  <c:v>1.45</c:v>
                </c:pt>
                <c:pt idx="170">
                  <c:v>1.62</c:v>
                </c:pt>
                <c:pt idx="171">
                  <c:v>1.64</c:v>
                </c:pt>
                <c:pt idx="172">
                  <c:v>1.69</c:v>
                </c:pt>
                <c:pt idx="173">
                  <c:v>1.86</c:v>
                </c:pt>
                <c:pt idx="174">
                  <c:v>2.11</c:v>
                </c:pt>
                <c:pt idx="175">
                  <c:v>2.19</c:v>
                </c:pt>
                <c:pt idx="176">
                  <c:v>2.06</c:v>
                </c:pt>
                <c:pt idx="177">
                  <c:v>1.76</c:v>
                </c:pt>
                <c:pt idx="178">
                  <c:v>1.65</c:v>
                </c:pt>
                <c:pt idx="179">
                  <c:v>1.72</c:v>
                </c:pt>
                <c:pt idx="180">
                  <c:v>1.66</c:v>
                </c:pt>
                <c:pt idx="181">
                  <c:v>1.75</c:v>
                </c:pt>
                <c:pt idx="182">
                  <c:v>2.02</c:v>
                </c:pt>
                <c:pt idx="183">
                  <c:v>2.15</c:v>
                </c:pt>
                <c:pt idx="184">
                  <c:v>1.96</c:v>
                </c:pt>
                <c:pt idx="185">
                  <c:v>1.95</c:v>
                </c:pt>
                <c:pt idx="186">
                  <c:v>1.92</c:v>
                </c:pt>
                <c:pt idx="187">
                  <c:v>1.71</c:v>
                </c:pt>
                <c:pt idx="188">
                  <c:v>1.73</c:v>
                </c:pt>
                <c:pt idx="189">
                  <c:v>1.66</c:v>
                </c:pt>
                <c:pt idx="190">
                  <c:v>1.69</c:v>
                </c:pt>
                <c:pt idx="191">
                  <c:v>1.91</c:v>
                </c:pt>
                <c:pt idx="192">
                  <c:v>2.13</c:v>
                </c:pt>
                <c:pt idx="193">
                  <c:v>1.99</c:v>
                </c:pt>
                <c:pt idx="194">
                  <c:v>2.09</c:v>
                </c:pt>
                <c:pt idx="195">
                  <c:v>1.66</c:v>
                </c:pt>
                <c:pt idx="196">
                  <c:v>1.47</c:v>
                </c:pt>
                <c:pt idx="197">
                  <c:v>1.67</c:v>
                </c:pt>
                <c:pt idx="198">
                  <c:v>1.77</c:v>
                </c:pt>
                <c:pt idx="199">
                  <c:v>1.89</c:v>
                </c:pt>
                <c:pt idx="200">
                  <c:v>2.11</c:v>
                </c:pt>
                <c:pt idx="201">
                  <c:v>2.13</c:v>
                </c:pt>
                <c:pt idx="202">
                  <c:v>2.08</c:v>
                </c:pt>
                <c:pt idx="203">
                  <c:v>2.11</c:v>
                </c:pt>
                <c:pt idx="204">
                  <c:v>1.79</c:v>
                </c:pt>
                <c:pt idx="205">
                  <c:v>1.41</c:v>
                </c:pt>
                <c:pt idx="206">
                  <c:v>1.82</c:v>
                </c:pt>
                <c:pt idx="207">
                  <c:v>1.81</c:v>
                </c:pt>
                <c:pt idx="208">
                  <c:v>2.0099999999999998</c:v>
                </c:pt>
                <c:pt idx="209">
                  <c:v>2.06</c:v>
                </c:pt>
                <c:pt idx="210">
                  <c:v>2.36</c:v>
                </c:pt>
                <c:pt idx="211">
                  <c:v>2.5299999999999998</c:v>
                </c:pt>
                <c:pt idx="212">
                  <c:v>2.56</c:v>
                </c:pt>
                <c:pt idx="213">
                  <c:v>2.6</c:v>
                </c:pt>
                <c:pt idx="214">
                  <c:v>2.19</c:v>
                </c:pt>
                <c:pt idx="215">
                  <c:v>2.2599999999999998</c:v>
                </c:pt>
                <c:pt idx="216">
                  <c:v>1.88</c:v>
                </c:pt>
                <c:pt idx="217">
                  <c:v>1.93</c:v>
                </c:pt>
                <c:pt idx="218">
                  <c:v>1.9</c:v>
                </c:pt>
                <c:pt idx="219">
                  <c:v>1.79</c:v>
                </c:pt>
                <c:pt idx="220">
                  <c:v>1.74</c:v>
                </c:pt>
                <c:pt idx="221">
                  <c:v>1.87</c:v>
                </c:pt>
                <c:pt idx="222">
                  <c:v>2.3199999999999998</c:v>
                </c:pt>
                <c:pt idx="223">
                  <c:v>2.54</c:v>
                </c:pt>
                <c:pt idx="224">
                  <c:v>2.6</c:v>
                </c:pt>
                <c:pt idx="225">
                  <c:v>2.2000000000000002</c:v>
                </c:pt>
                <c:pt idx="226">
                  <c:v>2.36</c:v>
                </c:pt>
                <c:pt idx="227">
                  <c:v>2.4500000000000002</c:v>
                </c:pt>
                <c:pt idx="228">
                  <c:v>1.71</c:v>
                </c:pt>
                <c:pt idx="229">
                  <c:v>1.76</c:v>
                </c:pt>
                <c:pt idx="230">
                  <c:v>2.69</c:v>
                </c:pt>
                <c:pt idx="231">
                  <c:v>3.33</c:v>
                </c:pt>
                <c:pt idx="232">
                  <c:v>2.6</c:v>
                </c:pt>
                <c:pt idx="233">
                  <c:v>4.5999999999999996</c:v>
                </c:pt>
                <c:pt idx="234">
                  <c:v>3.47</c:v>
                </c:pt>
                <c:pt idx="235">
                  <c:v>1.73</c:v>
                </c:pt>
                <c:pt idx="236">
                  <c:v>6.83</c:v>
                </c:pt>
                <c:pt idx="237">
                  <c:v>1.72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'Baseline (fast_diff)'!$B$1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'Baseline (fast_diff)'!$B$2:$B$239</c:f>
              <c:numCache>
                <c:formatCode>General</c:formatCode>
                <c:ptCount val="238"/>
                <c:pt idx="0">
                  <c:v>34.71</c:v>
                </c:pt>
                <c:pt idx="1">
                  <c:v>33</c:v>
                </c:pt>
                <c:pt idx="2">
                  <c:v>25.2</c:v>
                </c:pt>
                <c:pt idx="3">
                  <c:v>23</c:v>
                </c:pt>
                <c:pt idx="4">
                  <c:v>27.03</c:v>
                </c:pt>
                <c:pt idx="5">
                  <c:v>24.12</c:v>
                </c:pt>
                <c:pt idx="6">
                  <c:v>26.15</c:v>
                </c:pt>
                <c:pt idx="7">
                  <c:v>23.44</c:v>
                </c:pt>
                <c:pt idx="8">
                  <c:v>27.91</c:v>
                </c:pt>
                <c:pt idx="9">
                  <c:v>22.98</c:v>
                </c:pt>
                <c:pt idx="10">
                  <c:v>25.41</c:v>
                </c:pt>
                <c:pt idx="11">
                  <c:v>25.84</c:v>
                </c:pt>
                <c:pt idx="12">
                  <c:v>26.63</c:v>
                </c:pt>
                <c:pt idx="13">
                  <c:v>25.6</c:v>
                </c:pt>
                <c:pt idx="14">
                  <c:v>20.61</c:v>
                </c:pt>
                <c:pt idx="15">
                  <c:v>32.44</c:v>
                </c:pt>
                <c:pt idx="16">
                  <c:v>23.53</c:v>
                </c:pt>
                <c:pt idx="17">
                  <c:v>24.28</c:v>
                </c:pt>
                <c:pt idx="18">
                  <c:v>22.94</c:v>
                </c:pt>
                <c:pt idx="19">
                  <c:v>22.94</c:v>
                </c:pt>
                <c:pt idx="20">
                  <c:v>33.25</c:v>
                </c:pt>
                <c:pt idx="21">
                  <c:v>26.03</c:v>
                </c:pt>
                <c:pt idx="22">
                  <c:v>21.35</c:v>
                </c:pt>
                <c:pt idx="23">
                  <c:v>29.91</c:v>
                </c:pt>
                <c:pt idx="24">
                  <c:v>23.76</c:v>
                </c:pt>
                <c:pt idx="25">
                  <c:v>19.100000000000001</c:v>
                </c:pt>
                <c:pt idx="26">
                  <c:v>20.05</c:v>
                </c:pt>
                <c:pt idx="27">
                  <c:v>22.43</c:v>
                </c:pt>
                <c:pt idx="28">
                  <c:v>29.44</c:v>
                </c:pt>
                <c:pt idx="29">
                  <c:v>21.2</c:v>
                </c:pt>
                <c:pt idx="30">
                  <c:v>22.67</c:v>
                </c:pt>
                <c:pt idx="31">
                  <c:v>25.03</c:v>
                </c:pt>
                <c:pt idx="32">
                  <c:v>22.48</c:v>
                </c:pt>
                <c:pt idx="33">
                  <c:v>22.06</c:v>
                </c:pt>
                <c:pt idx="34">
                  <c:v>24.56</c:v>
                </c:pt>
                <c:pt idx="35">
                  <c:v>25.12</c:v>
                </c:pt>
                <c:pt idx="36">
                  <c:v>25.6</c:v>
                </c:pt>
                <c:pt idx="37">
                  <c:v>33.799999999999997</c:v>
                </c:pt>
                <c:pt idx="38">
                  <c:v>26.48</c:v>
                </c:pt>
                <c:pt idx="39">
                  <c:v>27.71</c:v>
                </c:pt>
                <c:pt idx="40">
                  <c:v>23.2</c:v>
                </c:pt>
                <c:pt idx="41">
                  <c:v>21.83</c:v>
                </c:pt>
                <c:pt idx="42">
                  <c:v>19.579999999999998</c:v>
                </c:pt>
                <c:pt idx="43">
                  <c:v>26.29</c:v>
                </c:pt>
                <c:pt idx="44">
                  <c:v>20.38</c:v>
                </c:pt>
                <c:pt idx="45">
                  <c:v>25.97</c:v>
                </c:pt>
                <c:pt idx="46">
                  <c:v>19.61</c:v>
                </c:pt>
                <c:pt idx="47">
                  <c:v>21.51</c:v>
                </c:pt>
                <c:pt idx="48">
                  <c:v>27.28</c:v>
                </c:pt>
                <c:pt idx="49">
                  <c:v>23.61</c:v>
                </c:pt>
                <c:pt idx="50">
                  <c:v>63.36</c:v>
                </c:pt>
                <c:pt idx="51">
                  <c:v>25.56</c:v>
                </c:pt>
                <c:pt idx="52">
                  <c:v>33.79</c:v>
                </c:pt>
                <c:pt idx="53">
                  <c:v>51.69</c:v>
                </c:pt>
                <c:pt idx="54">
                  <c:v>29.55</c:v>
                </c:pt>
                <c:pt idx="55">
                  <c:v>23.91</c:v>
                </c:pt>
                <c:pt idx="56">
                  <c:v>32.5</c:v>
                </c:pt>
                <c:pt idx="57">
                  <c:v>36.450000000000003</c:v>
                </c:pt>
                <c:pt idx="58">
                  <c:v>23.28</c:v>
                </c:pt>
                <c:pt idx="59">
                  <c:v>20.11</c:v>
                </c:pt>
                <c:pt idx="60">
                  <c:v>35.14</c:v>
                </c:pt>
                <c:pt idx="61">
                  <c:v>64.66</c:v>
                </c:pt>
                <c:pt idx="62">
                  <c:v>23.48</c:v>
                </c:pt>
                <c:pt idx="63">
                  <c:v>24.55</c:v>
                </c:pt>
                <c:pt idx="64">
                  <c:v>21.37</c:v>
                </c:pt>
                <c:pt idx="65">
                  <c:v>27.88</c:v>
                </c:pt>
                <c:pt idx="66">
                  <c:v>19.170000000000002</c:v>
                </c:pt>
                <c:pt idx="67">
                  <c:v>30.61</c:v>
                </c:pt>
                <c:pt idx="68">
                  <c:v>29.65</c:v>
                </c:pt>
                <c:pt idx="69">
                  <c:v>24.93</c:v>
                </c:pt>
                <c:pt idx="70">
                  <c:v>27.94</c:v>
                </c:pt>
                <c:pt idx="71">
                  <c:v>25.33</c:v>
                </c:pt>
                <c:pt idx="72">
                  <c:v>20.53</c:v>
                </c:pt>
                <c:pt idx="73">
                  <c:v>27.84</c:v>
                </c:pt>
                <c:pt idx="74">
                  <c:v>72.180000000000007</c:v>
                </c:pt>
                <c:pt idx="75">
                  <c:v>65.5</c:v>
                </c:pt>
                <c:pt idx="76">
                  <c:v>20.89</c:v>
                </c:pt>
                <c:pt idx="77">
                  <c:v>52.38</c:v>
                </c:pt>
                <c:pt idx="78">
                  <c:v>29.36</c:v>
                </c:pt>
                <c:pt idx="79">
                  <c:v>21.46</c:v>
                </c:pt>
                <c:pt idx="80">
                  <c:v>25.05</c:v>
                </c:pt>
                <c:pt idx="81">
                  <c:v>21.92</c:v>
                </c:pt>
                <c:pt idx="82">
                  <c:v>29.34</c:v>
                </c:pt>
                <c:pt idx="83">
                  <c:v>23.35</c:v>
                </c:pt>
                <c:pt idx="84">
                  <c:v>22.74</c:v>
                </c:pt>
                <c:pt idx="85">
                  <c:v>29.54</c:v>
                </c:pt>
                <c:pt idx="86">
                  <c:v>29.59</c:v>
                </c:pt>
                <c:pt idx="87">
                  <c:v>27.32</c:v>
                </c:pt>
                <c:pt idx="88">
                  <c:v>34.19</c:v>
                </c:pt>
                <c:pt idx="89">
                  <c:v>26.92</c:v>
                </c:pt>
                <c:pt idx="90">
                  <c:v>39.770000000000003</c:v>
                </c:pt>
                <c:pt idx="91">
                  <c:v>25.16</c:v>
                </c:pt>
                <c:pt idx="92">
                  <c:v>26.95</c:v>
                </c:pt>
                <c:pt idx="93">
                  <c:v>24.44</c:v>
                </c:pt>
                <c:pt idx="94">
                  <c:v>30.21</c:v>
                </c:pt>
                <c:pt idx="95">
                  <c:v>42.68</c:v>
                </c:pt>
                <c:pt idx="96">
                  <c:v>28.37</c:v>
                </c:pt>
                <c:pt idx="97">
                  <c:v>30.58</c:v>
                </c:pt>
                <c:pt idx="98">
                  <c:v>29.92</c:v>
                </c:pt>
                <c:pt idx="99">
                  <c:v>26.57</c:v>
                </c:pt>
                <c:pt idx="100">
                  <c:v>32.68</c:v>
                </c:pt>
                <c:pt idx="101">
                  <c:v>32.56</c:v>
                </c:pt>
                <c:pt idx="102">
                  <c:v>26.3</c:v>
                </c:pt>
                <c:pt idx="103">
                  <c:v>37.35</c:v>
                </c:pt>
                <c:pt idx="104">
                  <c:v>28.66</c:v>
                </c:pt>
                <c:pt idx="105">
                  <c:v>30.44</c:v>
                </c:pt>
                <c:pt idx="106">
                  <c:v>24.58</c:v>
                </c:pt>
                <c:pt idx="107">
                  <c:v>18.2</c:v>
                </c:pt>
                <c:pt idx="108">
                  <c:v>26</c:v>
                </c:pt>
                <c:pt idx="109">
                  <c:v>27.16</c:v>
                </c:pt>
                <c:pt idx="110">
                  <c:v>33.44</c:v>
                </c:pt>
                <c:pt idx="111">
                  <c:v>38.909999999999997</c:v>
                </c:pt>
                <c:pt idx="112">
                  <c:v>46.95</c:v>
                </c:pt>
                <c:pt idx="113">
                  <c:v>39.270000000000003</c:v>
                </c:pt>
                <c:pt idx="114">
                  <c:v>35.630000000000003</c:v>
                </c:pt>
                <c:pt idx="115">
                  <c:v>36.590000000000003</c:v>
                </c:pt>
                <c:pt idx="116">
                  <c:v>26.96</c:v>
                </c:pt>
                <c:pt idx="117">
                  <c:v>38.74</c:v>
                </c:pt>
                <c:pt idx="118">
                  <c:v>31.21</c:v>
                </c:pt>
                <c:pt idx="119">
                  <c:v>28.73</c:v>
                </c:pt>
                <c:pt idx="120">
                  <c:v>31.54</c:v>
                </c:pt>
                <c:pt idx="121">
                  <c:v>33.07</c:v>
                </c:pt>
                <c:pt idx="122">
                  <c:v>39.340000000000003</c:v>
                </c:pt>
                <c:pt idx="123">
                  <c:v>35.58</c:v>
                </c:pt>
                <c:pt idx="124">
                  <c:v>38.06</c:v>
                </c:pt>
                <c:pt idx="125">
                  <c:v>26.33</c:v>
                </c:pt>
                <c:pt idx="126">
                  <c:v>30.2</c:v>
                </c:pt>
                <c:pt idx="127">
                  <c:v>25.56</c:v>
                </c:pt>
                <c:pt idx="128">
                  <c:v>27.21</c:v>
                </c:pt>
                <c:pt idx="129">
                  <c:v>34.21</c:v>
                </c:pt>
                <c:pt idx="130">
                  <c:v>42.48</c:v>
                </c:pt>
                <c:pt idx="131">
                  <c:v>42.23</c:v>
                </c:pt>
                <c:pt idx="132">
                  <c:v>26.42</c:v>
                </c:pt>
                <c:pt idx="133">
                  <c:v>30.44</c:v>
                </c:pt>
                <c:pt idx="134">
                  <c:v>30.23</c:v>
                </c:pt>
                <c:pt idx="135">
                  <c:v>21.64</c:v>
                </c:pt>
                <c:pt idx="136">
                  <c:v>31.32</c:v>
                </c:pt>
                <c:pt idx="137">
                  <c:v>35.21</c:v>
                </c:pt>
                <c:pt idx="138">
                  <c:v>36.53</c:v>
                </c:pt>
                <c:pt idx="139">
                  <c:v>35.58</c:v>
                </c:pt>
                <c:pt idx="140">
                  <c:v>40.1</c:v>
                </c:pt>
                <c:pt idx="141">
                  <c:v>35.71</c:v>
                </c:pt>
                <c:pt idx="142">
                  <c:v>33.64</c:v>
                </c:pt>
                <c:pt idx="143">
                  <c:v>29.23</c:v>
                </c:pt>
                <c:pt idx="144">
                  <c:v>29.44</c:v>
                </c:pt>
                <c:pt idx="145">
                  <c:v>29.83</c:v>
                </c:pt>
                <c:pt idx="146">
                  <c:v>38.17</c:v>
                </c:pt>
                <c:pt idx="147">
                  <c:v>33.630000000000003</c:v>
                </c:pt>
                <c:pt idx="148">
                  <c:v>42.96</c:v>
                </c:pt>
                <c:pt idx="149">
                  <c:v>32.299999999999997</c:v>
                </c:pt>
                <c:pt idx="150">
                  <c:v>32.54</c:v>
                </c:pt>
                <c:pt idx="151">
                  <c:v>28.15</c:v>
                </c:pt>
                <c:pt idx="152">
                  <c:v>30.61</c:v>
                </c:pt>
                <c:pt idx="153">
                  <c:v>33.71</c:v>
                </c:pt>
                <c:pt idx="154">
                  <c:v>31.25</c:v>
                </c:pt>
                <c:pt idx="155">
                  <c:v>33.57</c:v>
                </c:pt>
                <c:pt idx="156">
                  <c:v>33.81</c:v>
                </c:pt>
                <c:pt idx="157">
                  <c:v>39.25</c:v>
                </c:pt>
                <c:pt idx="158">
                  <c:v>29.95</c:v>
                </c:pt>
                <c:pt idx="159">
                  <c:v>23.38</c:v>
                </c:pt>
                <c:pt idx="160">
                  <c:v>32.78</c:v>
                </c:pt>
                <c:pt idx="161">
                  <c:v>21.83</c:v>
                </c:pt>
                <c:pt idx="162">
                  <c:v>33.270000000000003</c:v>
                </c:pt>
                <c:pt idx="163">
                  <c:v>33.58</c:v>
                </c:pt>
                <c:pt idx="164">
                  <c:v>29.82</c:v>
                </c:pt>
                <c:pt idx="165">
                  <c:v>37.26</c:v>
                </c:pt>
                <c:pt idx="166">
                  <c:v>32.74</c:v>
                </c:pt>
                <c:pt idx="167">
                  <c:v>28.03</c:v>
                </c:pt>
                <c:pt idx="168">
                  <c:v>21.23</c:v>
                </c:pt>
                <c:pt idx="169">
                  <c:v>23.86</c:v>
                </c:pt>
                <c:pt idx="170">
                  <c:v>35.29</c:v>
                </c:pt>
                <c:pt idx="171">
                  <c:v>27.77</c:v>
                </c:pt>
                <c:pt idx="172">
                  <c:v>25.54</c:v>
                </c:pt>
                <c:pt idx="173">
                  <c:v>27.48</c:v>
                </c:pt>
                <c:pt idx="174">
                  <c:v>27.09</c:v>
                </c:pt>
                <c:pt idx="175">
                  <c:v>36.44</c:v>
                </c:pt>
                <c:pt idx="176">
                  <c:v>26.64</c:v>
                </c:pt>
                <c:pt idx="177">
                  <c:v>44.11</c:v>
                </c:pt>
                <c:pt idx="178">
                  <c:v>41</c:v>
                </c:pt>
                <c:pt idx="179">
                  <c:v>34.04</c:v>
                </c:pt>
                <c:pt idx="180">
                  <c:v>21.52</c:v>
                </c:pt>
                <c:pt idx="181">
                  <c:v>27.93</c:v>
                </c:pt>
                <c:pt idx="182">
                  <c:v>29.37</c:v>
                </c:pt>
                <c:pt idx="183">
                  <c:v>25.12</c:v>
                </c:pt>
                <c:pt idx="184">
                  <c:v>31.58</c:v>
                </c:pt>
                <c:pt idx="185">
                  <c:v>46.93</c:v>
                </c:pt>
                <c:pt idx="186">
                  <c:v>34.86</c:v>
                </c:pt>
                <c:pt idx="187">
                  <c:v>30.61</c:v>
                </c:pt>
                <c:pt idx="188">
                  <c:v>34</c:v>
                </c:pt>
                <c:pt idx="189">
                  <c:v>28.29</c:v>
                </c:pt>
                <c:pt idx="190">
                  <c:v>30.22</c:v>
                </c:pt>
                <c:pt idx="191">
                  <c:v>27.58</c:v>
                </c:pt>
                <c:pt idx="192">
                  <c:v>35.68</c:v>
                </c:pt>
                <c:pt idx="193">
                  <c:v>25.7</c:v>
                </c:pt>
                <c:pt idx="194">
                  <c:v>26.88</c:v>
                </c:pt>
                <c:pt idx="195">
                  <c:v>37.14</c:v>
                </c:pt>
                <c:pt idx="196">
                  <c:v>32.950000000000003</c:v>
                </c:pt>
                <c:pt idx="197">
                  <c:v>39.69</c:v>
                </c:pt>
                <c:pt idx="198">
                  <c:v>27.03</c:v>
                </c:pt>
                <c:pt idx="199">
                  <c:v>27.08</c:v>
                </c:pt>
                <c:pt idx="200">
                  <c:v>32.79</c:v>
                </c:pt>
                <c:pt idx="201">
                  <c:v>28.54</c:v>
                </c:pt>
                <c:pt idx="202">
                  <c:v>43.11</c:v>
                </c:pt>
                <c:pt idx="203">
                  <c:v>32.96</c:v>
                </c:pt>
                <c:pt idx="204">
                  <c:v>32.32</c:v>
                </c:pt>
                <c:pt idx="205">
                  <c:v>34.26</c:v>
                </c:pt>
                <c:pt idx="206">
                  <c:v>29.41</c:v>
                </c:pt>
                <c:pt idx="207">
                  <c:v>33.1</c:v>
                </c:pt>
                <c:pt idx="208">
                  <c:v>24</c:v>
                </c:pt>
                <c:pt idx="209">
                  <c:v>35</c:v>
                </c:pt>
                <c:pt idx="210">
                  <c:v>37.35</c:v>
                </c:pt>
                <c:pt idx="211">
                  <c:v>25.79</c:v>
                </c:pt>
                <c:pt idx="212">
                  <c:v>31.24</c:v>
                </c:pt>
                <c:pt idx="213">
                  <c:v>46.25</c:v>
                </c:pt>
                <c:pt idx="214">
                  <c:v>42.21</c:v>
                </c:pt>
                <c:pt idx="215">
                  <c:v>40.56</c:v>
                </c:pt>
                <c:pt idx="216">
                  <c:v>38.4</c:v>
                </c:pt>
                <c:pt idx="217">
                  <c:v>27.93</c:v>
                </c:pt>
                <c:pt idx="218">
                  <c:v>27.83</c:v>
                </c:pt>
                <c:pt idx="219">
                  <c:v>26.22</c:v>
                </c:pt>
                <c:pt idx="220">
                  <c:v>59.39</c:v>
                </c:pt>
                <c:pt idx="221">
                  <c:v>30.08</c:v>
                </c:pt>
                <c:pt idx="222">
                  <c:v>34.130000000000003</c:v>
                </c:pt>
                <c:pt idx="223">
                  <c:v>32.17</c:v>
                </c:pt>
                <c:pt idx="224">
                  <c:v>37.520000000000003</c:v>
                </c:pt>
                <c:pt idx="225">
                  <c:v>47.26</c:v>
                </c:pt>
                <c:pt idx="226">
                  <c:v>53.05</c:v>
                </c:pt>
                <c:pt idx="227">
                  <c:v>47.53</c:v>
                </c:pt>
                <c:pt idx="228">
                  <c:v>38.9</c:v>
                </c:pt>
                <c:pt idx="229">
                  <c:v>36.65</c:v>
                </c:pt>
                <c:pt idx="230">
                  <c:v>42.28</c:v>
                </c:pt>
                <c:pt idx="231">
                  <c:v>42.84</c:v>
                </c:pt>
                <c:pt idx="232">
                  <c:v>31</c:v>
                </c:pt>
                <c:pt idx="233">
                  <c:v>26.03</c:v>
                </c:pt>
                <c:pt idx="234">
                  <c:v>50.02</c:v>
                </c:pt>
                <c:pt idx="235">
                  <c:v>35</c:v>
                </c:pt>
                <c:pt idx="236">
                  <c:v>45.61</c:v>
                </c:pt>
                <c:pt idx="237">
                  <c:v>38.5</c:v>
                </c:pt>
              </c:numCache>
            </c:numRef>
          </c:val>
          <c:smooth val="0"/>
        </c:ser>
        <c:ser>
          <c:idx val="5"/>
          <c:order val="2"/>
          <c:tx>
            <c:strRef>
              <c:f>'Baseline (fast_diff)'!$C$1</c:f>
              <c:strCache>
                <c:ptCount val="1"/>
                <c:pt idx="0">
                  <c:v>w_latency_ms</c:v>
                </c:pt>
              </c:strCache>
            </c:strRef>
          </c:tx>
          <c:marker>
            <c:symbol val="none"/>
          </c:marker>
          <c:val>
            <c:numRef>
              <c:f>'Baseline (fast_diff)'!$C$2:$C$239</c:f>
              <c:numCache>
                <c:formatCode>General</c:formatCode>
                <c:ptCount val="238"/>
                <c:pt idx="0">
                  <c:v>18.98</c:v>
                </c:pt>
                <c:pt idx="1">
                  <c:v>22.94</c:v>
                </c:pt>
                <c:pt idx="2">
                  <c:v>11.23</c:v>
                </c:pt>
                <c:pt idx="3">
                  <c:v>9.32</c:v>
                </c:pt>
                <c:pt idx="4">
                  <c:v>9.66</c:v>
                </c:pt>
                <c:pt idx="5">
                  <c:v>10</c:v>
                </c:pt>
                <c:pt idx="6">
                  <c:v>9.24</c:v>
                </c:pt>
                <c:pt idx="7">
                  <c:v>9.9</c:v>
                </c:pt>
                <c:pt idx="8">
                  <c:v>9.3699999999999992</c:v>
                </c:pt>
                <c:pt idx="9">
                  <c:v>9.77</c:v>
                </c:pt>
                <c:pt idx="10">
                  <c:v>9.1999999999999993</c:v>
                </c:pt>
                <c:pt idx="11">
                  <c:v>9.7899999999999991</c:v>
                </c:pt>
                <c:pt idx="12">
                  <c:v>9.73</c:v>
                </c:pt>
                <c:pt idx="13">
                  <c:v>9.77</c:v>
                </c:pt>
                <c:pt idx="14">
                  <c:v>12.99</c:v>
                </c:pt>
                <c:pt idx="15">
                  <c:v>9.6</c:v>
                </c:pt>
                <c:pt idx="16">
                  <c:v>9.68</c:v>
                </c:pt>
                <c:pt idx="17">
                  <c:v>9.2200000000000006</c:v>
                </c:pt>
                <c:pt idx="18">
                  <c:v>11.09</c:v>
                </c:pt>
                <c:pt idx="19">
                  <c:v>11.91</c:v>
                </c:pt>
                <c:pt idx="20">
                  <c:v>9.6</c:v>
                </c:pt>
                <c:pt idx="21">
                  <c:v>10.87</c:v>
                </c:pt>
                <c:pt idx="22">
                  <c:v>11.83</c:v>
                </c:pt>
                <c:pt idx="23">
                  <c:v>9.7200000000000006</c:v>
                </c:pt>
                <c:pt idx="24">
                  <c:v>10.27</c:v>
                </c:pt>
                <c:pt idx="25">
                  <c:v>10</c:v>
                </c:pt>
                <c:pt idx="26">
                  <c:v>13.74</c:v>
                </c:pt>
                <c:pt idx="27">
                  <c:v>9.26</c:v>
                </c:pt>
                <c:pt idx="28">
                  <c:v>46.42</c:v>
                </c:pt>
                <c:pt idx="29">
                  <c:v>20.28</c:v>
                </c:pt>
                <c:pt idx="30">
                  <c:v>30.46</c:v>
                </c:pt>
                <c:pt idx="31">
                  <c:v>10</c:v>
                </c:pt>
                <c:pt idx="32">
                  <c:v>9.91</c:v>
                </c:pt>
                <c:pt idx="33">
                  <c:v>9.7100000000000009</c:v>
                </c:pt>
                <c:pt idx="34">
                  <c:v>10.17</c:v>
                </c:pt>
                <c:pt idx="35">
                  <c:v>10.17</c:v>
                </c:pt>
                <c:pt idx="36">
                  <c:v>10.98</c:v>
                </c:pt>
                <c:pt idx="37">
                  <c:v>9.75</c:v>
                </c:pt>
                <c:pt idx="38">
                  <c:v>11.31</c:v>
                </c:pt>
                <c:pt idx="39">
                  <c:v>9.9600000000000009</c:v>
                </c:pt>
                <c:pt idx="40">
                  <c:v>10.81</c:v>
                </c:pt>
                <c:pt idx="41">
                  <c:v>9.9</c:v>
                </c:pt>
                <c:pt idx="42">
                  <c:v>9.9499999999999993</c:v>
                </c:pt>
                <c:pt idx="43">
                  <c:v>10.02</c:v>
                </c:pt>
                <c:pt idx="44">
                  <c:v>14.56</c:v>
                </c:pt>
                <c:pt idx="45">
                  <c:v>20.67</c:v>
                </c:pt>
                <c:pt idx="46">
                  <c:v>10.62</c:v>
                </c:pt>
                <c:pt idx="47">
                  <c:v>9.81</c:v>
                </c:pt>
                <c:pt idx="48">
                  <c:v>9.8000000000000007</c:v>
                </c:pt>
                <c:pt idx="49">
                  <c:v>10.02</c:v>
                </c:pt>
                <c:pt idx="50">
                  <c:v>9.69</c:v>
                </c:pt>
                <c:pt idx="51">
                  <c:v>16.260000000000002</c:v>
                </c:pt>
                <c:pt idx="52">
                  <c:v>10.39</c:v>
                </c:pt>
                <c:pt idx="53">
                  <c:v>11.76</c:v>
                </c:pt>
                <c:pt idx="54">
                  <c:v>12.58</c:v>
                </c:pt>
                <c:pt idx="55">
                  <c:v>10.95</c:v>
                </c:pt>
                <c:pt idx="56">
                  <c:v>9.8000000000000007</c:v>
                </c:pt>
                <c:pt idx="57">
                  <c:v>10.5</c:v>
                </c:pt>
                <c:pt idx="58">
                  <c:v>12.92</c:v>
                </c:pt>
                <c:pt idx="59">
                  <c:v>10.27</c:v>
                </c:pt>
                <c:pt idx="60">
                  <c:v>9.76</c:v>
                </c:pt>
                <c:pt idx="61">
                  <c:v>12.2</c:v>
                </c:pt>
                <c:pt idx="62">
                  <c:v>13.04</c:v>
                </c:pt>
                <c:pt idx="63">
                  <c:v>17.54</c:v>
                </c:pt>
                <c:pt idx="64">
                  <c:v>9.76</c:v>
                </c:pt>
                <c:pt idx="65">
                  <c:v>10.25</c:v>
                </c:pt>
                <c:pt idx="66">
                  <c:v>9.6</c:v>
                </c:pt>
                <c:pt idx="67">
                  <c:v>10.27</c:v>
                </c:pt>
                <c:pt idx="68">
                  <c:v>11.48</c:v>
                </c:pt>
                <c:pt idx="69">
                  <c:v>10.67</c:v>
                </c:pt>
                <c:pt idx="70">
                  <c:v>10.3</c:v>
                </c:pt>
                <c:pt idx="71">
                  <c:v>11.71</c:v>
                </c:pt>
                <c:pt idx="72">
                  <c:v>10.33</c:v>
                </c:pt>
                <c:pt idx="73">
                  <c:v>9.4700000000000006</c:v>
                </c:pt>
                <c:pt idx="74">
                  <c:v>11.49</c:v>
                </c:pt>
                <c:pt idx="75">
                  <c:v>12.72</c:v>
                </c:pt>
                <c:pt idx="76">
                  <c:v>48.02</c:v>
                </c:pt>
                <c:pt idx="77">
                  <c:v>9.61</c:v>
                </c:pt>
                <c:pt idx="78">
                  <c:v>12.41</c:v>
                </c:pt>
                <c:pt idx="79">
                  <c:v>10.43</c:v>
                </c:pt>
                <c:pt idx="80">
                  <c:v>10.44</c:v>
                </c:pt>
                <c:pt idx="81">
                  <c:v>9.69</c:v>
                </c:pt>
                <c:pt idx="82">
                  <c:v>10.1</c:v>
                </c:pt>
                <c:pt idx="83">
                  <c:v>11.3</c:v>
                </c:pt>
                <c:pt idx="84">
                  <c:v>10.47</c:v>
                </c:pt>
                <c:pt idx="85">
                  <c:v>10.58</c:v>
                </c:pt>
                <c:pt idx="86">
                  <c:v>12.89</c:v>
                </c:pt>
                <c:pt idx="87">
                  <c:v>12.27</c:v>
                </c:pt>
                <c:pt idx="88">
                  <c:v>11.41</c:v>
                </c:pt>
                <c:pt idx="89">
                  <c:v>11.91</c:v>
                </c:pt>
                <c:pt idx="90">
                  <c:v>12.08</c:v>
                </c:pt>
                <c:pt idx="91">
                  <c:v>12.89</c:v>
                </c:pt>
                <c:pt idx="92">
                  <c:v>10.88</c:v>
                </c:pt>
                <c:pt idx="93">
                  <c:v>13.51</c:v>
                </c:pt>
                <c:pt idx="94">
                  <c:v>13.46</c:v>
                </c:pt>
                <c:pt idx="95">
                  <c:v>13.21</c:v>
                </c:pt>
                <c:pt idx="96">
                  <c:v>14.68</c:v>
                </c:pt>
                <c:pt idx="97">
                  <c:v>12.05</c:v>
                </c:pt>
                <c:pt idx="98">
                  <c:v>12.09</c:v>
                </c:pt>
                <c:pt idx="99">
                  <c:v>12.69</c:v>
                </c:pt>
                <c:pt idx="100">
                  <c:v>14.08</c:v>
                </c:pt>
                <c:pt idx="101">
                  <c:v>12.77</c:v>
                </c:pt>
                <c:pt idx="102">
                  <c:v>13.87</c:v>
                </c:pt>
                <c:pt idx="103">
                  <c:v>13.45</c:v>
                </c:pt>
                <c:pt idx="104">
                  <c:v>18.47</c:v>
                </c:pt>
                <c:pt idx="105">
                  <c:v>13.19</c:v>
                </c:pt>
                <c:pt idx="106">
                  <c:v>19.28</c:v>
                </c:pt>
                <c:pt idx="107">
                  <c:v>55.67</c:v>
                </c:pt>
                <c:pt idx="108">
                  <c:v>12.7</c:v>
                </c:pt>
                <c:pt idx="109">
                  <c:v>14.4</c:v>
                </c:pt>
                <c:pt idx="110">
                  <c:v>16.52</c:v>
                </c:pt>
                <c:pt idx="111">
                  <c:v>17.02</c:v>
                </c:pt>
                <c:pt idx="112">
                  <c:v>17.91</c:v>
                </c:pt>
                <c:pt idx="113">
                  <c:v>16.600000000000001</c:v>
                </c:pt>
                <c:pt idx="114">
                  <c:v>17</c:v>
                </c:pt>
                <c:pt idx="115">
                  <c:v>17.73</c:v>
                </c:pt>
                <c:pt idx="116">
                  <c:v>15.98</c:v>
                </c:pt>
                <c:pt idx="117">
                  <c:v>16.239999999999998</c:v>
                </c:pt>
                <c:pt idx="118">
                  <c:v>14.59</c:v>
                </c:pt>
                <c:pt idx="119">
                  <c:v>14.54</c:v>
                </c:pt>
                <c:pt idx="120">
                  <c:v>14.32</c:v>
                </c:pt>
                <c:pt idx="121">
                  <c:v>14.35</c:v>
                </c:pt>
                <c:pt idx="122">
                  <c:v>14.18</c:v>
                </c:pt>
                <c:pt idx="123">
                  <c:v>14.89</c:v>
                </c:pt>
                <c:pt idx="124">
                  <c:v>15.55</c:v>
                </c:pt>
                <c:pt idx="125">
                  <c:v>14.2</c:v>
                </c:pt>
                <c:pt idx="126">
                  <c:v>13.57</c:v>
                </c:pt>
                <c:pt idx="127">
                  <c:v>14.53</c:v>
                </c:pt>
                <c:pt idx="128">
                  <c:v>13.47</c:v>
                </c:pt>
                <c:pt idx="129">
                  <c:v>12.99</c:v>
                </c:pt>
                <c:pt idx="130">
                  <c:v>13.57</c:v>
                </c:pt>
                <c:pt idx="131">
                  <c:v>14.89</c:v>
                </c:pt>
                <c:pt idx="132">
                  <c:v>14.35</c:v>
                </c:pt>
                <c:pt idx="133">
                  <c:v>13.66</c:v>
                </c:pt>
                <c:pt idx="134">
                  <c:v>15.47</c:v>
                </c:pt>
                <c:pt idx="135">
                  <c:v>12.85</c:v>
                </c:pt>
                <c:pt idx="136">
                  <c:v>12.78</c:v>
                </c:pt>
                <c:pt idx="137">
                  <c:v>13.39</c:v>
                </c:pt>
                <c:pt idx="138">
                  <c:v>13.44</c:v>
                </c:pt>
                <c:pt idx="139">
                  <c:v>13.38</c:v>
                </c:pt>
                <c:pt idx="140">
                  <c:v>16.57</c:v>
                </c:pt>
                <c:pt idx="141">
                  <c:v>15.99</c:v>
                </c:pt>
                <c:pt idx="142">
                  <c:v>14</c:v>
                </c:pt>
                <c:pt idx="143">
                  <c:v>13.28</c:v>
                </c:pt>
                <c:pt idx="144">
                  <c:v>13.35</c:v>
                </c:pt>
                <c:pt idx="145">
                  <c:v>13.7</c:v>
                </c:pt>
                <c:pt idx="146">
                  <c:v>13.78</c:v>
                </c:pt>
                <c:pt idx="147">
                  <c:v>14.84</c:v>
                </c:pt>
                <c:pt idx="148">
                  <c:v>14.49</c:v>
                </c:pt>
                <c:pt idx="149">
                  <c:v>16.53</c:v>
                </c:pt>
                <c:pt idx="150">
                  <c:v>13.91</c:v>
                </c:pt>
                <c:pt idx="151">
                  <c:v>13.11</c:v>
                </c:pt>
                <c:pt idx="152">
                  <c:v>13.04</c:v>
                </c:pt>
                <c:pt idx="153">
                  <c:v>14.19</c:v>
                </c:pt>
                <c:pt idx="154">
                  <c:v>14.08</c:v>
                </c:pt>
                <c:pt idx="155">
                  <c:v>14.71</c:v>
                </c:pt>
                <c:pt idx="156">
                  <c:v>14.78</c:v>
                </c:pt>
                <c:pt idx="157">
                  <c:v>14.45</c:v>
                </c:pt>
                <c:pt idx="158">
                  <c:v>14.47</c:v>
                </c:pt>
                <c:pt idx="159">
                  <c:v>14.22</c:v>
                </c:pt>
                <c:pt idx="160">
                  <c:v>13.17</c:v>
                </c:pt>
                <c:pt idx="161">
                  <c:v>13.61</c:v>
                </c:pt>
                <c:pt idx="162">
                  <c:v>13.29</c:v>
                </c:pt>
                <c:pt idx="163">
                  <c:v>13.6</c:v>
                </c:pt>
                <c:pt idx="164">
                  <c:v>14.02</c:v>
                </c:pt>
                <c:pt idx="165">
                  <c:v>14.27</c:v>
                </c:pt>
                <c:pt idx="166">
                  <c:v>14.27</c:v>
                </c:pt>
                <c:pt idx="167">
                  <c:v>15.58</c:v>
                </c:pt>
                <c:pt idx="168">
                  <c:v>14.45</c:v>
                </c:pt>
                <c:pt idx="169">
                  <c:v>12.28</c:v>
                </c:pt>
                <c:pt idx="170">
                  <c:v>12.79</c:v>
                </c:pt>
                <c:pt idx="171">
                  <c:v>14.43</c:v>
                </c:pt>
                <c:pt idx="172">
                  <c:v>15.53</c:v>
                </c:pt>
                <c:pt idx="173">
                  <c:v>13.2</c:v>
                </c:pt>
                <c:pt idx="174">
                  <c:v>14.29</c:v>
                </c:pt>
                <c:pt idx="175">
                  <c:v>14.42</c:v>
                </c:pt>
                <c:pt idx="176">
                  <c:v>13.78</c:v>
                </c:pt>
                <c:pt idx="177">
                  <c:v>15.69</c:v>
                </c:pt>
                <c:pt idx="178">
                  <c:v>15.52</c:v>
                </c:pt>
                <c:pt idx="179">
                  <c:v>13.89</c:v>
                </c:pt>
                <c:pt idx="180">
                  <c:v>13.48</c:v>
                </c:pt>
                <c:pt idx="181">
                  <c:v>13.59</c:v>
                </c:pt>
                <c:pt idx="182">
                  <c:v>13.81</c:v>
                </c:pt>
                <c:pt idx="183">
                  <c:v>14.12</c:v>
                </c:pt>
                <c:pt idx="184">
                  <c:v>15.25</c:v>
                </c:pt>
                <c:pt idx="185">
                  <c:v>15.19</c:v>
                </c:pt>
                <c:pt idx="186">
                  <c:v>14.47</c:v>
                </c:pt>
                <c:pt idx="187">
                  <c:v>14.73</c:v>
                </c:pt>
                <c:pt idx="188">
                  <c:v>15.23</c:v>
                </c:pt>
                <c:pt idx="189">
                  <c:v>13.89</c:v>
                </c:pt>
                <c:pt idx="190">
                  <c:v>14.33</c:v>
                </c:pt>
                <c:pt idx="191">
                  <c:v>13.57</c:v>
                </c:pt>
                <c:pt idx="192">
                  <c:v>13.55</c:v>
                </c:pt>
                <c:pt idx="193">
                  <c:v>14.57</c:v>
                </c:pt>
                <c:pt idx="194">
                  <c:v>15.01</c:v>
                </c:pt>
                <c:pt idx="195">
                  <c:v>14.5</c:v>
                </c:pt>
                <c:pt idx="196">
                  <c:v>15.1</c:v>
                </c:pt>
                <c:pt idx="197">
                  <c:v>14.3</c:v>
                </c:pt>
                <c:pt idx="198">
                  <c:v>12.92</c:v>
                </c:pt>
                <c:pt idx="199">
                  <c:v>14.4</c:v>
                </c:pt>
                <c:pt idx="200">
                  <c:v>14.3</c:v>
                </c:pt>
                <c:pt idx="201">
                  <c:v>14.5</c:v>
                </c:pt>
                <c:pt idx="202">
                  <c:v>15.54</c:v>
                </c:pt>
                <c:pt idx="203">
                  <c:v>14.98</c:v>
                </c:pt>
                <c:pt idx="204">
                  <c:v>15.44</c:v>
                </c:pt>
                <c:pt idx="205">
                  <c:v>16.47</c:v>
                </c:pt>
                <c:pt idx="206">
                  <c:v>15.08</c:v>
                </c:pt>
                <c:pt idx="207">
                  <c:v>12.68</c:v>
                </c:pt>
                <c:pt idx="208">
                  <c:v>15.43</c:v>
                </c:pt>
                <c:pt idx="209">
                  <c:v>14.34</c:v>
                </c:pt>
                <c:pt idx="210">
                  <c:v>14.43</c:v>
                </c:pt>
                <c:pt idx="211">
                  <c:v>14.89</c:v>
                </c:pt>
                <c:pt idx="212">
                  <c:v>16.12</c:v>
                </c:pt>
                <c:pt idx="213">
                  <c:v>16.829999999999998</c:v>
                </c:pt>
                <c:pt idx="214">
                  <c:v>17.57</c:v>
                </c:pt>
                <c:pt idx="215">
                  <c:v>18.809999999999999</c:v>
                </c:pt>
                <c:pt idx="216">
                  <c:v>16.41</c:v>
                </c:pt>
                <c:pt idx="217">
                  <c:v>17.75</c:v>
                </c:pt>
                <c:pt idx="218">
                  <c:v>15.75</c:v>
                </c:pt>
                <c:pt idx="219">
                  <c:v>15.93</c:v>
                </c:pt>
                <c:pt idx="220">
                  <c:v>15.28</c:v>
                </c:pt>
                <c:pt idx="221">
                  <c:v>14.91</c:v>
                </c:pt>
                <c:pt idx="222">
                  <c:v>14.05</c:v>
                </c:pt>
                <c:pt idx="223">
                  <c:v>18.059999999999999</c:v>
                </c:pt>
                <c:pt idx="224">
                  <c:v>17.100000000000001</c:v>
                </c:pt>
                <c:pt idx="225">
                  <c:v>18.78</c:v>
                </c:pt>
                <c:pt idx="226">
                  <c:v>17.8</c:v>
                </c:pt>
                <c:pt idx="227">
                  <c:v>15.34</c:v>
                </c:pt>
                <c:pt idx="228">
                  <c:v>17.23</c:v>
                </c:pt>
                <c:pt idx="229">
                  <c:v>17.95</c:v>
                </c:pt>
                <c:pt idx="230">
                  <c:v>14.37</c:v>
                </c:pt>
                <c:pt idx="231">
                  <c:v>14.1</c:v>
                </c:pt>
                <c:pt idx="232">
                  <c:v>11.08</c:v>
                </c:pt>
                <c:pt idx="233">
                  <c:v>15.68</c:v>
                </c:pt>
                <c:pt idx="234">
                  <c:v>20.079999999999998</c:v>
                </c:pt>
                <c:pt idx="235">
                  <c:v>17.010000000000002</c:v>
                </c:pt>
                <c:pt idx="236">
                  <c:v>22.05</c:v>
                </c:pt>
                <c:pt idx="237">
                  <c:v>23.44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11392"/>
        <c:axId val="108812928"/>
      </c:lineChart>
      <c:catAx>
        <c:axId val="108811392"/>
        <c:scaling>
          <c:orientation val="minMax"/>
        </c:scaling>
        <c:delete val="0"/>
        <c:axPos val="b"/>
        <c:majorTickMark val="out"/>
        <c:minorTickMark val="none"/>
        <c:tickLblPos val="none"/>
        <c:crossAx val="108812928"/>
        <c:crosses val="autoZero"/>
        <c:auto val="1"/>
        <c:lblAlgn val="ctr"/>
        <c:lblOffset val="100"/>
        <c:noMultiLvlLbl val="0"/>
      </c:catAx>
      <c:valAx>
        <c:axId val="108812928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113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'AES (fast_diff)'!$A$1</c:f>
              <c:strCache>
                <c:ptCount val="1"/>
                <c:pt idx="0">
                  <c:v>r_latency_ms</c:v>
                </c:pt>
              </c:strCache>
            </c:strRef>
          </c:tx>
          <c:marker>
            <c:symbol val="none"/>
          </c:marker>
          <c:val>
            <c:numRef>
              <c:f>'AES (fast_diff)'!$A$2:$A$239</c:f>
              <c:numCache>
                <c:formatCode>General</c:formatCode>
                <c:ptCount val="238"/>
                <c:pt idx="0">
                  <c:v>1.45</c:v>
                </c:pt>
                <c:pt idx="1">
                  <c:v>1.83</c:v>
                </c:pt>
                <c:pt idx="2">
                  <c:v>0.94</c:v>
                </c:pt>
                <c:pt idx="3">
                  <c:v>1.26</c:v>
                </c:pt>
                <c:pt idx="4">
                  <c:v>1.25</c:v>
                </c:pt>
                <c:pt idx="5">
                  <c:v>1.1299999999999999</c:v>
                </c:pt>
                <c:pt idx="6">
                  <c:v>1.27</c:v>
                </c:pt>
                <c:pt idx="7">
                  <c:v>1.28</c:v>
                </c:pt>
                <c:pt idx="8">
                  <c:v>1.1000000000000001</c:v>
                </c:pt>
                <c:pt idx="9">
                  <c:v>1.39</c:v>
                </c:pt>
                <c:pt idx="10">
                  <c:v>1.25</c:v>
                </c:pt>
                <c:pt idx="11">
                  <c:v>1.4</c:v>
                </c:pt>
                <c:pt idx="12">
                  <c:v>0.99</c:v>
                </c:pt>
                <c:pt idx="13">
                  <c:v>1.34</c:v>
                </c:pt>
                <c:pt idx="14">
                  <c:v>1.1399999999999999</c:v>
                </c:pt>
                <c:pt idx="15">
                  <c:v>1.33</c:v>
                </c:pt>
                <c:pt idx="16">
                  <c:v>1.23</c:v>
                </c:pt>
                <c:pt idx="17">
                  <c:v>1.19</c:v>
                </c:pt>
                <c:pt idx="18">
                  <c:v>1.26</c:v>
                </c:pt>
                <c:pt idx="19">
                  <c:v>1.91</c:v>
                </c:pt>
                <c:pt idx="20">
                  <c:v>4.45</c:v>
                </c:pt>
                <c:pt idx="21">
                  <c:v>0.77</c:v>
                </c:pt>
                <c:pt idx="22">
                  <c:v>1.46</c:v>
                </c:pt>
                <c:pt idx="23">
                  <c:v>1.65</c:v>
                </c:pt>
                <c:pt idx="24">
                  <c:v>1.38</c:v>
                </c:pt>
                <c:pt idx="25">
                  <c:v>0.98</c:v>
                </c:pt>
                <c:pt idx="26">
                  <c:v>1.31</c:v>
                </c:pt>
                <c:pt idx="27">
                  <c:v>1.71</c:v>
                </c:pt>
                <c:pt idx="28">
                  <c:v>1.21</c:v>
                </c:pt>
                <c:pt idx="29">
                  <c:v>0.92</c:v>
                </c:pt>
                <c:pt idx="30">
                  <c:v>1.01</c:v>
                </c:pt>
                <c:pt idx="31">
                  <c:v>1.39</c:v>
                </c:pt>
                <c:pt idx="32">
                  <c:v>1.44</c:v>
                </c:pt>
                <c:pt idx="33">
                  <c:v>0.98</c:v>
                </c:pt>
                <c:pt idx="34">
                  <c:v>1.1399999999999999</c:v>
                </c:pt>
                <c:pt idx="35">
                  <c:v>1.44</c:v>
                </c:pt>
                <c:pt idx="36">
                  <c:v>1.1399999999999999</c:v>
                </c:pt>
                <c:pt idx="37">
                  <c:v>1.29</c:v>
                </c:pt>
                <c:pt idx="38">
                  <c:v>1.7</c:v>
                </c:pt>
                <c:pt idx="39">
                  <c:v>1.58</c:v>
                </c:pt>
                <c:pt idx="40">
                  <c:v>1.34</c:v>
                </c:pt>
                <c:pt idx="41">
                  <c:v>1.41</c:v>
                </c:pt>
                <c:pt idx="42">
                  <c:v>1.57</c:v>
                </c:pt>
                <c:pt idx="43">
                  <c:v>1.1499999999999999</c:v>
                </c:pt>
                <c:pt idx="44">
                  <c:v>1.18</c:v>
                </c:pt>
                <c:pt idx="45">
                  <c:v>1.17</c:v>
                </c:pt>
                <c:pt idx="46">
                  <c:v>1.07</c:v>
                </c:pt>
                <c:pt idx="47">
                  <c:v>1.26</c:v>
                </c:pt>
                <c:pt idx="48">
                  <c:v>1.25</c:v>
                </c:pt>
                <c:pt idx="49">
                  <c:v>1.41</c:v>
                </c:pt>
                <c:pt idx="50">
                  <c:v>1.1499999999999999</c:v>
                </c:pt>
                <c:pt idx="51">
                  <c:v>1.21</c:v>
                </c:pt>
                <c:pt idx="52">
                  <c:v>1.23</c:v>
                </c:pt>
                <c:pt idx="53">
                  <c:v>1.87</c:v>
                </c:pt>
                <c:pt idx="54">
                  <c:v>1.68</c:v>
                </c:pt>
                <c:pt idx="55">
                  <c:v>2.83</c:v>
                </c:pt>
                <c:pt idx="56">
                  <c:v>1.56</c:v>
                </c:pt>
                <c:pt idx="57">
                  <c:v>1.37</c:v>
                </c:pt>
                <c:pt idx="58">
                  <c:v>1.25</c:v>
                </c:pt>
                <c:pt idx="59">
                  <c:v>1.34</c:v>
                </c:pt>
                <c:pt idx="60">
                  <c:v>1.32</c:v>
                </c:pt>
                <c:pt idx="61">
                  <c:v>1.35</c:v>
                </c:pt>
                <c:pt idx="62">
                  <c:v>1.27</c:v>
                </c:pt>
                <c:pt idx="63">
                  <c:v>0.97</c:v>
                </c:pt>
                <c:pt idx="64">
                  <c:v>1.31</c:v>
                </c:pt>
                <c:pt idx="65">
                  <c:v>1.49</c:v>
                </c:pt>
                <c:pt idx="66">
                  <c:v>1.32</c:v>
                </c:pt>
                <c:pt idx="67">
                  <c:v>1.03</c:v>
                </c:pt>
                <c:pt idx="68">
                  <c:v>1.19</c:v>
                </c:pt>
                <c:pt idx="69">
                  <c:v>1.36</c:v>
                </c:pt>
                <c:pt idx="70">
                  <c:v>1.31</c:v>
                </c:pt>
                <c:pt idx="71">
                  <c:v>1.43</c:v>
                </c:pt>
                <c:pt idx="72">
                  <c:v>1.39</c:v>
                </c:pt>
                <c:pt idx="73">
                  <c:v>1.23</c:v>
                </c:pt>
                <c:pt idx="74">
                  <c:v>1.25</c:v>
                </c:pt>
                <c:pt idx="75">
                  <c:v>1.33</c:v>
                </c:pt>
                <c:pt idx="76">
                  <c:v>1.75</c:v>
                </c:pt>
                <c:pt idx="77">
                  <c:v>1.53</c:v>
                </c:pt>
                <c:pt idx="78">
                  <c:v>1.4</c:v>
                </c:pt>
                <c:pt idx="79">
                  <c:v>1.33</c:v>
                </c:pt>
                <c:pt idx="80">
                  <c:v>1.32</c:v>
                </c:pt>
                <c:pt idx="81">
                  <c:v>1.31</c:v>
                </c:pt>
                <c:pt idx="82">
                  <c:v>1.44</c:v>
                </c:pt>
                <c:pt idx="83">
                  <c:v>1.1499999999999999</c:v>
                </c:pt>
                <c:pt idx="84">
                  <c:v>1.18</c:v>
                </c:pt>
                <c:pt idx="85">
                  <c:v>1.03</c:v>
                </c:pt>
                <c:pt idx="86">
                  <c:v>1.33</c:v>
                </c:pt>
                <c:pt idx="87">
                  <c:v>1.4</c:v>
                </c:pt>
                <c:pt idx="88">
                  <c:v>1.32</c:v>
                </c:pt>
                <c:pt idx="89">
                  <c:v>0.94</c:v>
                </c:pt>
                <c:pt idx="90">
                  <c:v>1.33</c:v>
                </c:pt>
                <c:pt idx="91">
                  <c:v>1.55</c:v>
                </c:pt>
                <c:pt idx="92">
                  <c:v>1.49</c:v>
                </c:pt>
                <c:pt idx="93">
                  <c:v>1.07</c:v>
                </c:pt>
                <c:pt idx="94">
                  <c:v>1.72</c:v>
                </c:pt>
                <c:pt idx="95">
                  <c:v>1.79</c:v>
                </c:pt>
                <c:pt idx="96">
                  <c:v>1.75</c:v>
                </c:pt>
                <c:pt idx="97">
                  <c:v>1.45</c:v>
                </c:pt>
                <c:pt idx="98">
                  <c:v>1.37</c:v>
                </c:pt>
                <c:pt idx="99">
                  <c:v>1.68</c:v>
                </c:pt>
                <c:pt idx="100">
                  <c:v>1.89</c:v>
                </c:pt>
                <c:pt idx="101">
                  <c:v>1.75</c:v>
                </c:pt>
                <c:pt idx="102">
                  <c:v>1.83</c:v>
                </c:pt>
                <c:pt idx="103">
                  <c:v>1.84</c:v>
                </c:pt>
                <c:pt idx="104">
                  <c:v>1.82</c:v>
                </c:pt>
                <c:pt idx="105">
                  <c:v>1.92</c:v>
                </c:pt>
                <c:pt idx="106">
                  <c:v>1.89</c:v>
                </c:pt>
                <c:pt idx="107">
                  <c:v>1.42</c:v>
                </c:pt>
                <c:pt idx="108">
                  <c:v>1.83</c:v>
                </c:pt>
                <c:pt idx="109">
                  <c:v>1.45</c:v>
                </c:pt>
                <c:pt idx="110">
                  <c:v>1.63</c:v>
                </c:pt>
                <c:pt idx="111">
                  <c:v>1.63</c:v>
                </c:pt>
                <c:pt idx="112">
                  <c:v>6.17</c:v>
                </c:pt>
                <c:pt idx="113">
                  <c:v>2.46</c:v>
                </c:pt>
                <c:pt idx="114">
                  <c:v>2.23</c:v>
                </c:pt>
                <c:pt idx="115">
                  <c:v>1.76</c:v>
                </c:pt>
                <c:pt idx="116">
                  <c:v>2.06</c:v>
                </c:pt>
                <c:pt idx="117">
                  <c:v>2.15</c:v>
                </c:pt>
                <c:pt idx="118">
                  <c:v>2.2599999999999998</c:v>
                </c:pt>
                <c:pt idx="119">
                  <c:v>2.94</c:v>
                </c:pt>
                <c:pt idx="120">
                  <c:v>2.77</c:v>
                </c:pt>
                <c:pt idx="121">
                  <c:v>2.66</c:v>
                </c:pt>
                <c:pt idx="122">
                  <c:v>2.2799999999999998</c:v>
                </c:pt>
                <c:pt idx="123">
                  <c:v>1.7</c:v>
                </c:pt>
                <c:pt idx="124">
                  <c:v>1.6</c:v>
                </c:pt>
                <c:pt idx="125">
                  <c:v>1.67</c:v>
                </c:pt>
                <c:pt idx="126">
                  <c:v>1.62</c:v>
                </c:pt>
                <c:pt idx="127">
                  <c:v>1.75</c:v>
                </c:pt>
                <c:pt idx="128">
                  <c:v>1.87</c:v>
                </c:pt>
                <c:pt idx="129">
                  <c:v>2.09</c:v>
                </c:pt>
                <c:pt idx="130">
                  <c:v>2.42</c:v>
                </c:pt>
                <c:pt idx="131">
                  <c:v>2.39</c:v>
                </c:pt>
                <c:pt idx="132">
                  <c:v>2.02</c:v>
                </c:pt>
                <c:pt idx="133">
                  <c:v>1.91</c:v>
                </c:pt>
                <c:pt idx="134">
                  <c:v>1.48</c:v>
                </c:pt>
                <c:pt idx="135">
                  <c:v>1.57</c:v>
                </c:pt>
                <c:pt idx="136">
                  <c:v>1.55</c:v>
                </c:pt>
                <c:pt idx="137">
                  <c:v>1.64</c:v>
                </c:pt>
                <c:pt idx="138">
                  <c:v>1.9</c:v>
                </c:pt>
                <c:pt idx="139">
                  <c:v>2.0299999999999998</c:v>
                </c:pt>
                <c:pt idx="140">
                  <c:v>2.2999999999999998</c:v>
                </c:pt>
                <c:pt idx="141">
                  <c:v>2.09</c:v>
                </c:pt>
                <c:pt idx="142">
                  <c:v>1.56</c:v>
                </c:pt>
                <c:pt idx="143">
                  <c:v>1.47</c:v>
                </c:pt>
                <c:pt idx="144">
                  <c:v>1.56</c:v>
                </c:pt>
                <c:pt idx="145">
                  <c:v>1.52</c:v>
                </c:pt>
                <c:pt idx="146">
                  <c:v>1.53</c:v>
                </c:pt>
                <c:pt idx="147">
                  <c:v>1.88</c:v>
                </c:pt>
                <c:pt idx="148">
                  <c:v>2.4700000000000002</c:v>
                </c:pt>
                <c:pt idx="149">
                  <c:v>2.37</c:v>
                </c:pt>
                <c:pt idx="150">
                  <c:v>1.75</c:v>
                </c:pt>
                <c:pt idx="151">
                  <c:v>1.65</c:v>
                </c:pt>
                <c:pt idx="152">
                  <c:v>1.79</c:v>
                </c:pt>
                <c:pt idx="153">
                  <c:v>1.8</c:v>
                </c:pt>
                <c:pt idx="154">
                  <c:v>1.86</c:v>
                </c:pt>
                <c:pt idx="155">
                  <c:v>2.14</c:v>
                </c:pt>
                <c:pt idx="156">
                  <c:v>2.14</c:v>
                </c:pt>
                <c:pt idx="157">
                  <c:v>2.25</c:v>
                </c:pt>
                <c:pt idx="158">
                  <c:v>1.75</c:v>
                </c:pt>
                <c:pt idx="159">
                  <c:v>1.59</c:v>
                </c:pt>
                <c:pt idx="160">
                  <c:v>1.73</c:v>
                </c:pt>
                <c:pt idx="161">
                  <c:v>1.86</c:v>
                </c:pt>
                <c:pt idx="162">
                  <c:v>1.71</c:v>
                </c:pt>
                <c:pt idx="163">
                  <c:v>1.94</c:v>
                </c:pt>
                <c:pt idx="164">
                  <c:v>2.14</c:v>
                </c:pt>
                <c:pt idx="165">
                  <c:v>2.38</c:v>
                </c:pt>
                <c:pt idx="166">
                  <c:v>2.13</c:v>
                </c:pt>
                <c:pt idx="167">
                  <c:v>2.25</c:v>
                </c:pt>
                <c:pt idx="168">
                  <c:v>1.87</c:v>
                </c:pt>
                <c:pt idx="169">
                  <c:v>1.78</c:v>
                </c:pt>
                <c:pt idx="170">
                  <c:v>1.94</c:v>
                </c:pt>
                <c:pt idx="171">
                  <c:v>1.95</c:v>
                </c:pt>
                <c:pt idx="172">
                  <c:v>1.99</c:v>
                </c:pt>
                <c:pt idx="173">
                  <c:v>2</c:v>
                </c:pt>
                <c:pt idx="174">
                  <c:v>2.14</c:v>
                </c:pt>
                <c:pt idx="175">
                  <c:v>2.2000000000000002</c:v>
                </c:pt>
                <c:pt idx="176">
                  <c:v>2.17</c:v>
                </c:pt>
                <c:pt idx="177">
                  <c:v>2.04</c:v>
                </c:pt>
                <c:pt idx="178">
                  <c:v>1.78</c:v>
                </c:pt>
                <c:pt idx="179">
                  <c:v>1.91</c:v>
                </c:pt>
                <c:pt idx="180">
                  <c:v>2.0699999999999998</c:v>
                </c:pt>
                <c:pt idx="181">
                  <c:v>1.8</c:v>
                </c:pt>
                <c:pt idx="182">
                  <c:v>1.94</c:v>
                </c:pt>
                <c:pt idx="183">
                  <c:v>1.85</c:v>
                </c:pt>
                <c:pt idx="184">
                  <c:v>1.74</c:v>
                </c:pt>
                <c:pt idx="185">
                  <c:v>1.79</c:v>
                </c:pt>
                <c:pt idx="186">
                  <c:v>2.0099999999999998</c:v>
                </c:pt>
                <c:pt idx="187">
                  <c:v>1.93</c:v>
                </c:pt>
                <c:pt idx="188">
                  <c:v>2.0499999999999998</c:v>
                </c:pt>
                <c:pt idx="189">
                  <c:v>2.19</c:v>
                </c:pt>
                <c:pt idx="190">
                  <c:v>2.56</c:v>
                </c:pt>
                <c:pt idx="191">
                  <c:v>2.1800000000000002</c:v>
                </c:pt>
                <c:pt idx="192">
                  <c:v>2.06</c:v>
                </c:pt>
                <c:pt idx="193">
                  <c:v>2.14</c:v>
                </c:pt>
                <c:pt idx="194">
                  <c:v>1.9</c:v>
                </c:pt>
                <c:pt idx="195">
                  <c:v>1.92</c:v>
                </c:pt>
                <c:pt idx="196">
                  <c:v>1.92</c:v>
                </c:pt>
                <c:pt idx="197">
                  <c:v>2.08</c:v>
                </c:pt>
                <c:pt idx="198">
                  <c:v>2.14</c:v>
                </c:pt>
                <c:pt idx="199">
                  <c:v>2.33</c:v>
                </c:pt>
                <c:pt idx="200">
                  <c:v>2.48</c:v>
                </c:pt>
                <c:pt idx="201">
                  <c:v>2.21</c:v>
                </c:pt>
                <c:pt idx="202">
                  <c:v>2.2000000000000002</c:v>
                </c:pt>
                <c:pt idx="203">
                  <c:v>2.11</c:v>
                </c:pt>
                <c:pt idx="204">
                  <c:v>2.0099999999999998</c:v>
                </c:pt>
                <c:pt idx="205">
                  <c:v>1.9</c:v>
                </c:pt>
                <c:pt idx="206">
                  <c:v>2.12</c:v>
                </c:pt>
                <c:pt idx="207">
                  <c:v>2.27</c:v>
                </c:pt>
                <c:pt idx="208">
                  <c:v>2.31</c:v>
                </c:pt>
                <c:pt idx="209">
                  <c:v>2.27</c:v>
                </c:pt>
                <c:pt idx="210">
                  <c:v>2.31</c:v>
                </c:pt>
                <c:pt idx="211">
                  <c:v>2.34</c:v>
                </c:pt>
                <c:pt idx="212">
                  <c:v>2.06</c:v>
                </c:pt>
                <c:pt idx="213">
                  <c:v>2.09</c:v>
                </c:pt>
                <c:pt idx="214">
                  <c:v>2.0299999999999998</c:v>
                </c:pt>
                <c:pt idx="215">
                  <c:v>1.83</c:v>
                </c:pt>
                <c:pt idx="216">
                  <c:v>1.9</c:v>
                </c:pt>
                <c:pt idx="217">
                  <c:v>2.15</c:v>
                </c:pt>
                <c:pt idx="218">
                  <c:v>2.2400000000000002</c:v>
                </c:pt>
                <c:pt idx="219">
                  <c:v>2.33</c:v>
                </c:pt>
                <c:pt idx="220">
                  <c:v>2.36</c:v>
                </c:pt>
                <c:pt idx="221">
                  <c:v>2.15</c:v>
                </c:pt>
                <c:pt idx="222">
                  <c:v>1.99</c:v>
                </c:pt>
                <c:pt idx="223">
                  <c:v>2.0099999999999998</c:v>
                </c:pt>
                <c:pt idx="224">
                  <c:v>2.2400000000000002</c:v>
                </c:pt>
                <c:pt idx="225">
                  <c:v>2.04</c:v>
                </c:pt>
                <c:pt idx="226">
                  <c:v>2.35</c:v>
                </c:pt>
                <c:pt idx="227">
                  <c:v>2.31</c:v>
                </c:pt>
                <c:pt idx="228">
                  <c:v>2.89</c:v>
                </c:pt>
                <c:pt idx="229">
                  <c:v>2.15</c:v>
                </c:pt>
                <c:pt idx="230">
                  <c:v>2.48</c:v>
                </c:pt>
                <c:pt idx="231">
                  <c:v>2.4900000000000002</c:v>
                </c:pt>
                <c:pt idx="232">
                  <c:v>2.77</c:v>
                </c:pt>
                <c:pt idx="233">
                  <c:v>2.81</c:v>
                </c:pt>
                <c:pt idx="234">
                  <c:v>2.78</c:v>
                </c:pt>
                <c:pt idx="235">
                  <c:v>2.5099999999999998</c:v>
                </c:pt>
                <c:pt idx="236">
                  <c:v>3.1</c:v>
                </c:pt>
                <c:pt idx="237">
                  <c:v>2.62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'AES (fast_diff)'!$B$1</c:f>
              <c:strCache>
                <c:ptCount val="1"/>
                <c:pt idx="0">
                  <c:v>u_latency_ms</c:v>
                </c:pt>
              </c:strCache>
            </c:strRef>
          </c:tx>
          <c:marker>
            <c:symbol val="none"/>
          </c:marker>
          <c:val>
            <c:numRef>
              <c:f>'AES (fast_diff)'!$B$2:$B$239</c:f>
              <c:numCache>
                <c:formatCode>General</c:formatCode>
                <c:ptCount val="238"/>
                <c:pt idx="0">
                  <c:v>30.6</c:v>
                </c:pt>
                <c:pt idx="1">
                  <c:v>24.08</c:v>
                </c:pt>
                <c:pt idx="2">
                  <c:v>26.87</c:v>
                </c:pt>
                <c:pt idx="3">
                  <c:v>20.399999999999999</c:v>
                </c:pt>
                <c:pt idx="4">
                  <c:v>32.94</c:v>
                </c:pt>
                <c:pt idx="5">
                  <c:v>27.67</c:v>
                </c:pt>
                <c:pt idx="6">
                  <c:v>27.74</c:v>
                </c:pt>
                <c:pt idx="7">
                  <c:v>21.48</c:v>
                </c:pt>
                <c:pt idx="8">
                  <c:v>23.7</c:v>
                </c:pt>
                <c:pt idx="9">
                  <c:v>26.88</c:v>
                </c:pt>
                <c:pt idx="10">
                  <c:v>29.35</c:v>
                </c:pt>
                <c:pt idx="11">
                  <c:v>22.64</c:v>
                </c:pt>
                <c:pt idx="12">
                  <c:v>35.21</c:v>
                </c:pt>
                <c:pt idx="13">
                  <c:v>21.71</c:v>
                </c:pt>
                <c:pt idx="14">
                  <c:v>28.48</c:v>
                </c:pt>
                <c:pt idx="15">
                  <c:v>21.72</c:v>
                </c:pt>
                <c:pt idx="16">
                  <c:v>26.93</c:v>
                </c:pt>
                <c:pt idx="17">
                  <c:v>27.55</c:v>
                </c:pt>
                <c:pt idx="18">
                  <c:v>41.88</c:v>
                </c:pt>
                <c:pt idx="19">
                  <c:v>20.82</c:v>
                </c:pt>
                <c:pt idx="20">
                  <c:v>23.75</c:v>
                </c:pt>
                <c:pt idx="21">
                  <c:v>30.58</c:v>
                </c:pt>
                <c:pt idx="22">
                  <c:v>32.33</c:v>
                </c:pt>
                <c:pt idx="23">
                  <c:v>30.6</c:v>
                </c:pt>
                <c:pt idx="24">
                  <c:v>19.82</c:v>
                </c:pt>
                <c:pt idx="25">
                  <c:v>26</c:v>
                </c:pt>
                <c:pt idx="26">
                  <c:v>33.1</c:v>
                </c:pt>
                <c:pt idx="27">
                  <c:v>27.54</c:v>
                </c:pt>
                <c:pt idx="28">
                  <c:v>33.049999999999997</c:v>
                </c:pt>
                <c:pt idx="29">
                  <c:v>17.88</c:v>
                </c:pt>
                <c:pt idx="30">
                  <c:v>31.96</c:v>
                </c:pt>
                <c:pt idx="31">
                  <c:v>25.48</c:v>
                </c:pt>
                <c:pt idx="32">
                  <c:v>18.739999999999998</c:v>
                </c:pt>
                <c:pt idx="33">
                  <c:v>19.22</c:v>
                </c:pt>
                <c:pt idx="34">
                  <c:v>27</c:v>
                </c:pt>
                <c:pt idx="35">
                  <c:v>24.68</c:v>
                </c:pt>
                <c:pt idx="36">
                  <c:v>23.87</c:v>
                </c:pt>
                <c:pt idx="37">
                  <c:v>36.35</c:v>
                </c:pt>
                <c:pt idx="38">
                  <c:v>27.32</c:v>
                </c:pt>
                <c:pt idx="39">
                  <c:v>26</c:v>
                </c:pt>
                <c:pt idx="40">
                  <c:v>30.78</c:v>
                </c:pt>
                <c:pt idx="41">
                  <c:v>32.130000000000003</c:v>
                </c:pt>
                <c:pt idx="42">
                  <c:v>24.17</c:v>
                </c:pt>
                <c:pt idx="43">
                  <c:v>22.3</c:v>
                </c:pt>
                <c:pt idx="44">
                  <c:v>26.35</c:v>
                </c:pt>
                <c:pt idx="45">
                  <c:v>31.71</c:v>
                </c:pt>
                <c:pt idx="46">
                  <c:v>28.07</c:v>
                </c:pt>
                <c:pt idx="47">
                  <c:v>24.05</c:v>
                </c:pt>
                <c:pt idx="48">
                  <c:v>24.47</c:v>
                </c:pt>
                <c:pt idx="49">
                  <c:v>23.77</c:v>
                </c:pt>
                <c:pt idx="50">
                  <c:v>21.57</c:v>
                </c:pt>
                <c:pt idx="51">
                  <c:v>25.03</c:v>
                </c:pt>
                <c:pt idx="52">
                  <c:v>30.55</c:v>
                </c:pt>
                <c:pt idx="53">
                  <c:v>41.64</c:v>
                </c:pt>
                <c:pt idx="54">
                  <c:v>22.53</c:v>
                </c:pt>
                <c:pt idx="55">
                  <c:v>26.48</c:v>
                </c:pt>
                <c:pt idx="56">
                  <c:v>23.42</c:v>
                </c:pt>
                <c:pt idx="57">
                  <c:v>21.7</c:v>
                </c:pt>
                <c:pt idx="58">
                  <c:v>27.94</c:v>
                </c:pt>
                <c:pt idx="59">
                  <c:v>28.06</c:v>
                </c:pt>
                <c:pt idx="60">
                  <c:v>56.77</c:v>
                </c:pt>
                <c:pt idx="61">
                  <c:v>38.380000000000003</c:v>
                </c:pt>
                <c:pt idx="62">
                  <c:v>23.41</c:v>
                </c:pt>
                <c:pt idx="63">
                  <c:v>21.83</c:v>
                </c:pt>
                <c:pt idx="64">
                  <c:v>26.07</c:v>
                </c:pt>
                <c:pt idx="65">
                  <c:v>34.450000000000003</c:v>
                </c:pt>
                <c:pt idx="66">
                  <c:v>21.54</c:v>
                </c:pt>
                <c:pt idx="67">
                  <c:v>23.22</c:v>
                </c:pt>
                <c:pt idx="68">
                  <c:v>26.21</c:v>
                </c:pt>
                <c:pt idx="69">
                  <c:v>23.73</c:v>
                </c:pt>
                <c:pt idx="70">
                  <c:v>27.56</c:v>
                </c:pt>
                <c:pt idx="71">
                  <c:v>53.58</c:v>
                </c:pt>
                <c:pt idx="72">
                  <c:v>27.88</c:v>
                </c:pt>
                <c:pt idx="73">
                  <c:v>22.47</c:v>
                </c:pt>
                <c:pt idx="74">
                  <c:v>23.49</c:v>
                </c:pt>
                <c:pt idx="75">
                  <c:v>29.19</c:v>
                </c:pt>
                <c:pt idx="76">
                  <c:v>24.95</c:v>
                </c:pt>
                <c:pt idx="77">
                  <c:v>30.2</c:v>
                </c:pt>
                <c:pt idx="78">
                  <c:v>24.22</c:v>
                </c:pt>
                <c:pt idx="79">
                  <c:v>23.9</c:v>
                </c:pt>
                <c:pt idx="80">
                  <c:v>61.92</c:v>
                </c:pt>
                <c:pt idx="81">
                  <c:v>32.08</c:v>
                </c:pt>
                <c:pt idx="82">
                  <c:v>23.04</c:v>
                </c:pt>
                <c:pt idx="83">
                  <c:v>24.16</c:v>
                </c:pt>
                <c:pt idx="84">
                  <c:v>19.809999999999999</c:v>
                </c:pt>
                <c:pt idx="85">
                  <c:v>25.39</c:v>
                </c:pt>
                <c:pt idx="86">
                  <c:v>28.48</c:v>
                </c:pt>
                <c:pt idx="87">
                  <c:v>25.66</c:v>
                </c:pt>
                <c:pt idx="88">
                  <c:v>28.94</c:v>
                </c:pt>
                <c:pt idx="89">
                  <c:v>18.32</c:v>
                </c:pt>
                <c:pt idx="90">
                  <c:v>21.76</c:v>
                </c:pt>
                <c:pt idx="91">
                  <c:v>29.39</c:v>
                </c:pt>
                <c:pt idx="92">
                  <c:v>38</c:v>
                </c:pt>
                <c:pt idx="93">
                  <c:v>23.59</c:v>
                </c:pt>
                <c:pt idx="94">
                  <c:v>23.72</c:v>
                </c:pt>
                <c:pt idx="95">
                  <c:v>40.86</c:v>
                </c:pt>
                <c:pt idx="96">
                  <c:v>34.409999999999997</c:v>
                </c:pt>
                <c:pt idx="97">
                  <c:v>28.86</c:v>
                </c:pt>
                <c:pt idx="98">
                  <c:v>27.83</c:v>
                </c:pt>
                <c:pt idx="99">
                  <c:v>27.85</c:v>
                </c:pt>
                <c:pt idx="100">
                  <c:v>36.9</c:v>
                </c:pt>
                <c:pt idx="101">
                  <c:v>38.86</c:v>
                </c:pt>
                <c:pt idx="102">
                  <c:v>32.04</c:v>
                </c:pt>
                <c:pt idx="103">
                  <c:v>31.28</c:v>
                </c:pt>
                <c:pt idx="104">
                  <c:v>33.56</c:v>
                </c:pt>
                <c:pt idx="105">
                  <c:v>34.6</c:v>
                </c:pt>
                <c:pt idx="106">
                  <c:v>26.14</c:v>
                </c:pt>
                <c:pt idx="107">
                  <c:v>28.64</c:v>
                </c:pt>
                <c:pt idx="108">
                  <c:v>31.5</c:v>
                </c:pt>
                <c:pt idx="109">
                  <c:v>26.31</c:v>
                </c:pt>
                <c:pt idx="110">
                  <c:v>29.42</c:v>
                </c:pt>
                <c:pt idx="111">
                  <c:v>29.88</c:v>
                </c:pt>
                <c:pt idx="112">
                  <c:v>56.86</c:v>
                </c:pt>
                <c:pt idx="113">
                  <c:v>30.64</c:v>
                </c:pt>
                <c:pt idx="114">
                  <c:v>36.68</c:v>
                </c:pt>
                <c:pt idx="115">
                  <c:v>20.440000000000001</c:v>
                </c:pt>
                <c:pt idx="116">
                  <c:v>35.33</c:v>
                </c:pt>
                <c:pt idx="117">
                  <c:v>62.1</c:v>
                </c:pt>
                <c:pt idx="118">
                  <c:v>37.85</c:v>
                </c:pt>
                <c:pt idx="119">
                  <c:v>50.67</c:v>
                </c:pt>
                <c:pt idx="120">
                  <c:v>61.25</c:v>
                </c:pt>
                <c:pt idx="121">
                  <c:v>38.700000000000003</c:v>
                </c:pt>
                <c:pt idx="122">
                  <c:v>59.28</c:v>
                </c:pt>
                <c:pt idx="123">
                  <c:v>39.32</c:v>
                </c:pt>
                <c:pt idx="124">
                  <c:v>37.549999999999997</c:v>
                </c:pt>
                <c:pt idx="125">
                  <c:v>35.19</c:v>
                </c:pt>
                <c:pt idx="126">
                  <c:v>28.88</c:v>
                </c:pt>
                <c:pt idx="127">
                  <c:v>33.81</c:v>
                </c:pt>
                <c:pt idx="128">
                  <c:v>21.63</c:v>
                </c:pt>
                <c:pt idx="129">
                  <c:v>31.43</c:v>
                </c:pt>
                <c:pt idx="130">
                  <c:v>37.36</c:v>
                </c:pt>
                <c:pt idx="131">
                  <c:v>38.520000000000003</c:v>
                </c:pt>
                <c:pt idx="132">
                  <c:v>35.26</c:v>
                </c:pt>
                <c:pt idx="133">
                  <c:v>40.78</c:v>
                </c:pt>
                <c:pt idx="134">
                  <c:v>33.14</c:v>
                </c:pt>
                <c:pt idx="135">
                  <c:v>23.79</c:v>
                </c:pt>
                <c:pt idx="136">
                  <c:v>28.31</c:v>
                </c:pt>
                <c:pt idx="137">
                  <c:v>22.23</c:v>
                </c:pt>
                <c:pt idx="138">
                  <c:v>32.869999999999997</c:v>
                </c:pt>
                <c:pt idx="139">
                  <c:v>33.68</c:v>
                </c:pt>
                <c:pt idx="140">
                  <c:v>39.03</c:v>
                </c:pt>
                <c:pt idx="141">
                  <c:v>37.15</c:v>
                </c:pt>
                <c:pt idx="142">
                  <c:v>30.39</c:v>
                </c:pt>
                <c:pt idx="143">
                  <c:v>28.96</c:v>
                </c:pt>
                <c:pt idx="144">
                  <c:v>31.18</c:v>
                </c:pt>
                <c:pt idx="145">
                  <c:v>34.71</c:v>
                </c:pt>
                <c:pt idx="146">
                  <c:v>29.66</c:v>
                </c:pt>
                <c:pt idx="147">
                  <c:v>27.04</c:v>
                </c:pt>
                <c:pt idx="148">
                  <c:v>36.29</c:v>
                </c:pt>
                <c:pt idx="149">
                  <c:v>54.93</c:v>
                </c:pt>
                <c:pt idx="150">
                  <c:v>49.33</c:v>
                </c:pt>
                <c:pt idx="151">
                  <c:v>45.8</c:v>
                </c:pt>
                <c:pt idx="152">
                  <c:v>29.21</c:v>
                </c:pt>
                <c:pt idx="153">
                  <c:v>35.130000000000003</c:v>
                </c:pt>
                <c:pt idx="154">
                  <c:v>39.049999999999997</c:v>
                </c:pt>
                <c:pt idx="155">
                  <c:v>34.94</c:v>
                </c:pt>
                <c:pt idx="156">
                  <c:v>33.82</c:v>
                </c:pt>
                <c:pt idx="157">
                  <c:v>30.94</c:v>
                </c:pt>
                <c:pt idx="158">
                  <c:v>37.83</c:v>
                </c:pt>
                <c:pt idx="159">
                  <c:v>33.159999999999997</c:v>
                </c:pt>
                <c:pt idx="160">
                  <c:v>31.43</c:v>
                </c:pt>
                <c:pt idx="161">
                  <c:v>32.659999999999997</c:v>
                </c:pt>
                <c:pt idx="162">
                  <c:v>34.53</c:v>
                </c:pt>
                <c:pt idx="163">
                  <c:v>32.19</c:v>
                </c:pt>
                <c:pt idx="164">
                  <c:v>32.71</c:v>
                </c:pt>
                <c:pt idx="165">
                  <c:v>35.39</c:v>
                </c:pt>
                <c:pt idx="166">
                  <c:v>38.08</c:v>
                </c:pt>
                <c:pt idx="167">
                  <c:v>50.18</c:v>
                </c:pt>
                <c:pt idx="168">
                  <c:v>36.85</c:v>
                </c:pt>
                <c:pt idx="169">
                  <c:v>41.85</c:v>
                </c:pt>
                <c:pt idx="170">
                  <c:v>35.39</c:v>
                </c:pt>
                <c:pt idx="171">
                  <c:v>33.380000000000003</c:v>
                </c:pt>
                <c:pt idx="172">
                  <c:v>38.4</c:v>
                </c:pt>
                <c:pt idx="173">
                  <c:v>35.54</c:v>
                </c:pt>
                <c:pt idx="174">
                  <c:v>39.5</c:v>
                </c:pt>
                <c:pt idx="175">
                  <c:v>33.049999999999997</c:v>
                </c:pt>
                <c:pt idx="176">
                  <c:v>32.96</c:v>
                </c:pt>
                <c:pt idx="177">
                  <c:v>36.46</c:v>
                </c:pt>
                <c:pt idx="178">
                  <c:v>34.590000000000003</c:v>
                </c:pt>
                <c:pt idx="179">
                  <c:v>32.83</c:v>
                </c:pt>
                <c:pt idx="180">
                  <c:v>30.32</c:v>
                </c:pt>
                <c:pt idx="181">
                  <c:v>27.71</c:v>
                </c:pt>
                <c:pt idx="182">
                  <c:v>33.75</c:v>
                </c:pt>
                <c:pt idx="183">
                  <c:v>32.79</c:v>
                </c:pt>
                <c:pt idx="184">
                  <c:v>21.78</c:v>
                </c:pt>
                <c:pt idx="185">
                  <c:v>26.89</c:v>
                </c:pt>
                <c:pt idx="186">
                  <c:v>42.74</c:v>
                </c:pt>
                <c:pt idx="187">
                  <c:v>29.33</c:v>
                </c:pt>
                <c:pt idx="188">
                  <c:v>27.96</c:v>
                </c:pt>
                <c:pt idx="189">
                  <c:v>34.39</c:v>
                </c:pt>
                <c:pt idx="190">
                  <c:v>37.299999999999997</c:v>
                </c:pt>
                <c:pt idx="191">
                  <c:v>24.16</c:v>
                </c:pt>
                <c:pt idx="192">
                  <c:v>36.130000000000003</c:v>
                </c:pt>
                <c:pt idx="193">
                  <c:v>33.96</c:v>
                </c:pt>
                <c:pt idx="194">
                  <c:v>37.92</c:v>
                </c:pt>
                <c:pt idx="195">
                  <c:v>33.770000000000003</c:v>
                </c:pt>
                <c:pt idx="196">
                  <c:v>32.11</c:v>
                </c:pt>
                <c:pt idx="197">
                  <c:v>30.79</c:v>
                </c:pt>
                <c:pt idx="198">
                  <c:v>32.61</c:v>
                </c:pt>
                <c:pt idx="199">
                  <c:v>29.43</c:v>
                </c:pt>
                <c:pt idx="200">
                  <c:v>28.24</c:v>
                </c:pt>
                <c:pt idx="201">
                  <c:v>34.909999999999997</c:v>
                </c:pt>
                <c:pt idx="202">
                  <c:v>40.85</c:v>
                </c:pt>
                <c:pt idx="203">
                  <c:v>39.520000000000003</c:v>
                </c:pt>
                <c:pt idx="204">
                  <c:v>39.299999999999997</c:v>
                </c:pt>
                <c:pt idx="205">
                  <c:v>28.91</c:v>
                </c:pt>
                <c:pt idx="206">
                  <c:v>35.15</c:v>
                </c:pt>
                <c:pt idx="207">
                  <c:v>31.48</c:v>
                </c:pt>
                <c:pt idx="208">
                  <c:v>24.14</c:v>
                </c:pt>
                <c:pt idx="209">
                  <c:v>33.18</c:v>
                </c:pt>
                <c:pt idx="210">
                  <c:v>41.86</c:v>
                </c:pt>
                <c:pt idx="211">
                  <c:v>31.41</c:v>
                </c:pt>
                <c:pt idx="212">
                  <c:v>37.04</c:v>
                </c:pt>
                <c:pt idx="213">
                  <c:v>33.17</c:v>
                </c:pt>
                <c:pt idx="214">
                  <c:v>44.89</c:v>
                </c:pt>
                <c:pt idx="215">
                  <c:v>30.64</c:v>
                </c:pt>
                <c:pt idx="216">
                  <c:v>36.15</c:v>
                </c:pt>
                <c:pt idx="217">
                  <c:v>25.67</c:v>
                </c:pt>
                <c:pt idx="218">
                  <c:v>30.94</c:v>
                </c:pt>
                <c:pt idx="219">
                  <c:v>27.34</c:v>
                </c:pt>
                <c:pt idx="220">
                  <c:v>28.55</c:v>
                </c:pt>
                <c:pt idx="221">
                  <c:v>28.6</c:v>
                </c:pt>
                <c:pt idx="222">
                  <c:v>30.76</c:v>
                </c:pt>
                <c:pt idx="223">
                  <c:v>44.46</c:v>
                </c:pt>
                <c:pt idx="224">
                  <c:v>30</c:v>
                </c:pt>
                <c:pt idx="225">
                  <c:v>32.26</c:v>
                </c:pt>
                <c:pt idx="226">
                  <c:v>32.92</c:v>
                </c:pt>
                <c:pt idx="227">
                  <c:v>39.33</c:v>
                </c:pt>
                <c:pt idx="228">
                  <c:v>32.42</c:v>
                </c:pt>
                <c:pt idx="229">
                  <c:v>46.14</c:v>
                </c:pt>
                <c:pt idx="230">
                  <c:v>32.19</c:v>
                </c:pt>
                <c:pt idx="231">
                  <c:v>42.61</c:v>
                </c:pt>
                <c:pt idx="232">
                  <c:v>33.479999999999997</c:v>
                </c:pt>
                <c:pt idx="233">
                  <c:v>41.35</c:v>
                </c:pt>
                <c:pt idx="234">
                  <c:v>40.799999999999997</c:v>
                </c:pt>
                <c:pt idx="235">
                  <c:v>41.25</c:v>
                </c:pt>
                <c:pt idx="236">
                  <c:v>49.03</c:v>
                </c:pt>
                <c:pt idx="237">
                  <c:v>54.57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'AES (fast_diff)'!$C$1</c:f>
              <c:strCache>
                <c:ptCount val="1"/>
                <c:pt idx="0">
                  <c:v>w_latency_ms</c:v>
                </c:pt>
              </c:strCache>
            </c:strRef>
          </c:tx>
          <c:marker>
            <c:symbol val="none"/>
          </c:marker>
          <c:val>
            <c:numRef>
              <c:f>'AES (fast_diff)'!$C$2:$C$239</c:f>
              <c:numCache>
                <c:formatCode>General</c:formatCode>
                <c:ptCount val="238"/>
                <c:pt idx="0">
                  <c:v>19.190000000000001</c:v>
                </c:pt>
                <c:pt idx="1">
                  <c:v>12.42</c:v>
                </c:pt>
                <c:pt idx="2">
                  <c:v>9.76</c:v>
                </c:pt>
                <c:pt idx="3">
                  <c:v>10.63</c:v>
                </c:pt>
                <c:pt idx="4">
                  <c:v>10.37</c:v>
                </c:pt>
                <c:pt idx="5">
                  <c:v>10.96</c:v>
                </c:pt>
                <c:pt idx="6">
                  <c:v>10.49</c:v>
                </c:pt>
                <c:pt idx="7">
                  <c:v>10.48</c:v>
                </c:pt>
                <c:pt idx="8">
                  <c:v>9.99</c:v>
                </c:pt>
                <c:pt idx="9">
                  <c:v>10.36</c:v>
                </c:pt>
                <c:pt idx="10">
                  <c:v>10.16</c:v>
                </c:pt>
                <c:pt idx="11">
                  <c:v>11.43</c:v>
                </c:pt>
                <c:pt idx="12">
                  <c:v>9.74</c:v>
                </c:pt>
                <c:pt idx="13">
                  <c:v>19.29</c:v>
                </c:pt>
                <c:pt idx="14">
                  <c:v>9.99</c:v>
                </c:pt>
                <c:pt idx="15">
                  <c:v>10.3</c:v>
                </c:pt>
                <c:pt idx="16">
                  <c:v>10.47</c:v>
                </c:pt>
                <c:pt idx="17">
                  <c:v>9.9700000000000006</c:v>
                </c:pt>
                <c:pt idx="18">
                  <c:v>11.14</c:v>
                </c:pt>
                <c:pt idx="19">
                  <c:v>14.78</c:v>
                </c:pt>
                <c:pt idx="20">
                  <c:v>27.14</c:v>
                </c:pt>
                <c:pt idx="21">
                  <c:v>9.5399999999999991</c:v>
                </c:pt>
                <c:pt idx="22">
                  <c:v>12.18</c:v>
                </c:pt>
                <c:pt idx="23">
                  <c:v>11.85</c:v>
                </c:pt>
                <c:pt idx="24">
                  <c:v>11.53</c:v>
                </c:pt>
                <c:pt idx="25">
                  <c:v>10.029999999999999</c:v>
                </c:pt>
                <c:pt idx="26">
                  <c:v>10.84</c:v>
                </c:pt>
                <c:pt idx="27">
                  <c:v>11.4</c:v>
                </c:pt>
                <c:pt idx="28">
                  <c:v>11.21</c:v>
                </c:pt>
                <c:pt idx="29">
                  <c:v>11.41</c:v>
                </c:pt>
                <c:pt idx="30">
                  <c:v>22.32</c:v>
                </c:pt>
                <c:pt idx="31">
                  <c:v>10.61</c:v>
                </c:pt>
                <c:pt idx="32">
                  <c:v>10.77</c:v>
                </c:pt>
                <c:pt idx="33">
                  <c:v>9.7100000000000009</c:v>
                </c:pt>
                <c:pt idx="34">
                  <c:v>10.67</c:v>
                </c:pt>
                <c:pt idx="35">
                  <c:v>10.9</c:v>
                </c:pt>
                <c:pt idx="36">
                  <c:v>10.35</c:v>
                </c:pt>
                <c:pt idx="37">
                  <c:v>10.31</c:v>
                </c:pt>
                <c:pt idx="38">
                  <c:v>13.69</c:v>
                </c:pt>
                <c:pt idx="39">
                  <c:v>12.23</c:v>
                </c:pt>
                <c:pt idx="40">
                  <c:v>10.89</c:v>
                </c:pt>
                <c:pt idx="41">
                  <c:v>10.82</c:v>
                </c:pt>
                <c:pt idx="42">
                  <c:v>11.18</c:v>
                </c:pt>
                <c:pt idx="43">
                  <c:v>10.56</c:v>
                </c:pt>
                <c:pt idx="44">
                  <c:v>10.75</c:v>
                </c:pt>
                <c:pt idx="45">
                  <c:v>12.62</c:v>
                </c:pt>
                <c:pt idx="46">
                  <c:v>32.14</c:v>
                </c:pt>
                <c:pt idx="47">
                  <c:v>14.19</c:v>
                </c:pt>
                <c:pt idx="48">
                  <c:v>13</c:v>
                </c:pt>
                <c:pt idx="49">
                  <c:v>10.53</c:v>
                </c:pt>
                <c:pt idx="50">
                  <c:v>9.92</c:v>
                </c:pt>
                <c:pt idx="51">
                  <c:v>10.15</c:v>
                </c:pt>
                <c:pt idx="52">
                  <c:v>10.33</c:v>
                </c:pt>
                <c:pt idx="53">
                  <c:v>13.74</c:v>
                </c:pt>
                <c:pt idx="54">
                  <c:v>12.85</c:v>
                </c:pt>
                <c:pt idx="55">
                  <c:v>23.99</c:v>
                </c:pt>
                <c:pt idx="56">
                  <c:v>11.92</c:v>
                </c:pt>
                <c:pt idx="57">
                  <c:v>11.11</c:v>
                </c:pt>
                <c:pt idx="58">
                  <c:v>11.37</c:v>
                </c:pt>
                <c:pt idx="59">
                  <c:v>11.31</c:v>
                </c:pt>
                <c:pt idx="60">
                  <c:v>10.58</c:v>
                </c:pt>
                <c:pt idx="61">
                  <c:v>18.52</c:v>
                </c:pt>
                <c:pt idx="62">
                  <c:v>26.53</c:v>
                </c:pt>
                <c:pt idx="63">
                  <c:v>9.7100000000000009</c:v>
                </c:pt>
                <c:pt idx="64">
                  <c:v>11.39</c:v>
                </c:pt>
                <c:pt idx="65">
                  <c:v>10.84</c:v>
                </c:pt>
                <c:pt idx="66">
                  <c:v>11.56</c:v>
                </c:pt>
                <c:pt idx="67">
                  <c:v>10.19</c:v>
                </c:pt>
                <c:pt idx="68">
                  <c:v>10.25</c:v>
                </c:pt>
                <c:pt idx="69">
                  <c:v>11.22</c:v>
                </c:pt>
                <c:pt idx="70">
                  <c:v>11.49</c:v>
                </c:pt>
                <c:pt idx="71">
                  <c:v>11.09</c:v>
                </c:pt>
                <c:pt idx="72">
                  <c:v>12.05</c:v>
                </c:pt>
                <c:pt idx="73">
                  <c:v>27.02</c:v>
                </c:pt>
                <c:pt idx="74">
                  <c:v>11.39</c:v>
                </c:pt>
                <c:pt idx="75">
                  <c:v>11.69</c:v>
                </c:pt>
                <c:pt idx="76">
                  <c:v>12.66</c:v>
                </c:pt>
                <c:pt idx="77">
                  <c:v>11.28</c:v>
                </c:pt>
                <c:pt idx="78">
                  <c:v>11.38</c:v>
                </c:pt>
                <c:pt idx="79">
                  <c:v>10.83</c:v>
                </c:pt>
                <c:pt idx="80">
                  <c:v>10.64</c:v>
                </c:pt>
                <c:pt idx="81">
                  <c:v>18.920000000000002</c:v>
                </c:pt>
                <c:pt idx="82">
                  <c:v>22.99</c:v>
                </c:pt>
                <c:pt idx="83">
                  <c:v>13.13</c:v>
                </c:pt>
                <c:pt idx="84">
                  <c:v>16.04</c:v>
                </c:pt>
                <c:pt idx="85">
                  <c:v>24.7</c:v>
                </c:pt>
                <c:pt idx="86">
                  <c:v>13.66</c:v>
                </c:pt>
                <c:pt idx="87">
                  <c:v>11.38</c:v>
                </c:pt>
                <c:pt idx="88">
                  <c:v>10.94</c:v>
                </c:pt>
                <c:pt idx="89">
                  <c:v>11.64</c:v>
                </c:pt>
                <c:pt idx="90">
                  <c:v>9.59</c:v>
                </c:pt>
                <c:pt idx="91">
                  <c:v>10.4</c:v>
                </c:pt>
                <c:pt idx="92">
                  <c:v>11.44</c:v>
                </c:pt>
                <c:pt idx="93">
                  <c:v>12.6</c:v>
                </c:pt>
                <c:pt idx="94">
                  <c:v>10.6</c:v>
                </c:pt>
                <c:pt idx="95">
                  <c:v>13.86</c:v>
                </c:pt>
                <c:pt idx="96">
                  <c:v>13.72</c:v>
                </c:pt>
                <c:pt idx="97">
                  <c:v>14.07</c:v>
                </c:pt>
                <c:pt idx="98">
                  <c:v>12.66</c:v>
                </c:pt>
                <c:pt idx="99">
                  <c:v>12.32</c:v>
                </c:pt>
                <c:pt idx="100">
                  <c:v>13.49</c:v>
                </c:pt>
                <c:pt idx="101">
                  <c:v>14.87</c:v>
                </c:pt>
                <c:pt idx="102">
                  <c:v>14.25</c:v>
                </c:pt>
                <c:pt idx="103">
                  <c:v>14.85</c:v>
                </c:pt>
                <c:pt idx="104">
                  <c:v>14.19</c:v>
                </c:pt>
                <c:pt idx="105">
                  <c:v>13.95</c:v>
                </c:pt>
                <c:pt idx="106">
                  <c:v>15.36</c:v>
                </c:pt>
                <c:pt idx="107">
                  <c:v>15.98</c:v>
                </c:pt>
                <c:pt idx="108">
                  <c:v>13.99</c:v>
                </c:pt>
                <c:pt idx="109">
                  <c:v>12.6</c:v>
                </c:pt>
                <c:pt idx="110">
                  <c:v>13.21</c:v>
                </c:pt>
                <c:pt idx="111">
                  <c:v>32</c:v>
                </c:pt>
                <c:pt idx="112">
                  <c:v>13.71</c:v>
                </c:pt>
                <c:pt idx="113">
                  <c:v>18.72</c:v>
                </c:pt>
                <c:pt idx="114">
                  <c:v>15.1</c:v>
                </c:pt>
                <c:pt idx="115">
                  <c:v>16.11</c:v>
                </c:pt>
                <c:pt idx="116">
                  <c:v>17.63</c:v>
                </c:pt>
                <c:pt idx="117">
                  <c:v>13.8</c:v>
                </c:pt>
                <c:pt idx="118">
                  <c:v>16.850000000000001</c:v>
                </c:pt>
                <c:pt idx="119">
                  <c:v>18.37</c:v>
                </c:pt>
                <c:pt idx="120">
                  <c:v>18.899999999999999</c:v>
                </c:pt>
                <c:pt idx="121">
                  <c:v>20.22</c:v>
                </c:pt>
                <c:pt idx="122">
                  <c:v>19.190000000000001</c:v>
                </c:pt>
                <c:pt idx="123">
                  <c:v>19.43</c:v>
                </c:pt>
                <c:pt idx="124">
                  <c:v>18.399999999999999</c:v>
                </c:pt>
                <c:pt idx="125">
                  <c:v>16.25</c:v>
                </c:pt>
                <c:pt idx="126">
                  <c:v>16.38</c:v>
                </c:pt>
                <c:pt idx="127">
                  <c:v>16.29</c:v>
                </c:pt>
                <c:pt idx="128">
                  <c:v>15.58</c:v>
                </c:pt>
                <c:pt idx="129">
                  <c:v>15.64</c:v>
                </c:pt>
                <c:pt idx="130">
                  <c:v>15.68</c:v>
                </c:pt>
                <c:pt idx="131">
                  <c:v>15.55</c:v>
                </c:pt>
                <c:pt idx="132">
                  <c:v>16.440000000000001</c:v>
                </c:pt>
                <c:pt idx="133">
                  <c:v>16.68</c:v>
                </c:pt>
                <c:pt idx="134">
                  <c:v>16.37</c:v>
                </c:pt>
                <c:pt idx="135">
                  <c:v>17</c:v>
                </c:pt>
                <c:pt idx="136">
                  <c:v>14.92</c:v>
                </c:pt>
                <c:pt idx="137">
                  <c:v>15.02</c:v>
                </c:pt>
                <c:pt idx="138">
                  <c:v>14.7</c:v>
                </c:pt>
                <c:pt idx="139">
                  <c:v>14.63</c:v>
                </c:pt>
                <c:pt idx="140">
                  <c:v>15.22</c:v>
                </c:pt>
                <c:pt idx="141">
                  <c:v>14.88</c:v>
                </c:pt>
                <c:pt idx="142">
                  <c:v>16.260000000000002</c:v>
                </c:pt>
                <c:pt idx="143">
                  <c:v>16.59</c:v>
                </c:pt>
                <c:pt idx="144">
                  <c:v>14.28</c:v>
                </c:pt>
                <c:pt idx="145">
                  <c:v>14.89</c:v>
                </c:pt>
                <c:pt idx="146">
                  <c:v>14.6</c:v>
                </c:pt>
                <c:pt idx="147">
                  <c:v>14.58</c:v>
                </c:pt>
                <c:pt idx="148">
                  <c:v>13.8</c:v>
                </c:pt>
                <c:pt idx="149">
                  <c:v>14.99</c:v>
                </c:pt>
                <c:pt idx="150">
                  <c:v>15.19</c:v>
                </c:pt>
                <c:pt idx="151">
                  <c:v>17.02</c:v>
                </c:pt>
                <c:pt idx="152">
                  <c:v>18.14</c:v>
                </c:pt>
                <c:pt idx="153">
                  <c:v>15.4</c:v>
                </c:pt>
                <c:pt idx="154">
                  <c:v>15.14</c:v>
                </c:pt>
                <c:pt idx="155">
                  <c:v>15.72</c:v>
                </c:pt>
                <c:pt idx="156">
                  <c:v>15.42</c:v>
                </c:pt>
                <c:pt idx="157">
                  <c:v>15.85</c:v>
                </c:pt>
                <c:pt idx="158">
                  <c:v>15.14</c:v>
                </c:pt>
                <c:pt idx="159">
                  <c:v>16.55</c:v>
                </c:pt>
                <c:pt idx="160">
                  <c:v>15.07</c:v>
                </c:pt>
                <c:pt idx="161">
                  <c:v>16.940000000000001</c:v>
                </c:pt>
                <c:pt idx="162">
                  <c:v>15.03</c:v>
                </c:pt>
                <c:pt idx="163">
                  <c:v>14.42</c:v>
                </c:pt>
                <c:pt idx="164">
                  <c:v>14.68</c:v>
                </c:pt>
                <c:pt idx="165">
                  <c:v>15.39</c:v>
                </c:pt>
                <c:pt idx="166">
                  <c:v>13.9</c:v>
                </c:pt>
                <c:pt idx="167">
                  <c:v>15.72</c:v>
                </c:pt>
                <c:pt idx="168">
                  <c:v>15.44</c:v>
                </c:pt>
                <c:pt idx="169">
                  <c:v>16.88</c:v>
                </c:pt>
                <c:pt idx="170">
                  <c:v>15.63</c:v>
                </c:pt>
                <c:pt idx="171">
                  <c:v>17.64</c:v>
                </c:pt>
                <c:pt idx="172">
                  <c:v>15.1</c:v>
                </c:pt>
                <c:pt idx="173">
                  <c:v>15.01</c:v>
                </c:pt>
                <c:pt idx="174">
                  <c:v>15.32</c:v>
                </c:pt>
                <c:pt idx="175">
                  <c:v>14.94</c:v>
                </c:pt>
                <c:pt idx="176">
                  <c:v>15.57</c:v>
                </c:pt>
                <c:pt idx="177">
                  <c:v>15.6</c:v>
                </c:pt>
                <c:pt idx="178">
                  <c:v>16.239999999999998</c:v>
                </c:pt>
                <c:pt idx="179">
                  <c:v>16.079999999999998</c:v>
                </c:pt>
                <c:pt idx="180">
                  <c:v>15.21</c:v>
                </c:pt>
                <c:pt idx="181">
                  <c:v>15.83</c:v>
                </c:pt>
                <c:pt idx="182">
                  <c:v>16.66</c:v>
                </c:pt>
                <c:pt idx="183">
                  <c:v>15.35</c:v>
                </c:pt>
                <c:pt idx="184">
                  <c:v>15.91</c:v>
                </c:pt>
                <c:pt idx="185">
                  <c:v>15.37</c:v>
                </c:pt>
                <c:pt idx="186">
                  <c:v>14.95</c:v>
                </c:pt>
                <c:pt idx="187">
                  <c:v>15.51</c:v>
                </c:pt>
                <c:pt idx="188">
                  <c:v>16.66</c:v>
                </c:pt>
                <c:pt idx="189">
                  <c:v>15.31</c:v>
                </c:pt>
                <c:pt idx="190">
                  <c:v>15.76</c:v>
                </c:pt>
                <c:pt idx="191">
                  <c:v>16.579999999999998</c:v>
                </c:pt>
                <c:pt idx="192">
                  <c:v>17.809999999999999</c:v>
                </c:pt>
                <c:pt idx="193">
                  <c:v>16.239999999999998</c:v>
                </c:pt>
                <c:pt idx="194">
                  <c:v>15.63</c:v>
                </c:pt>
                <c:pt idx="195">
                  <c:v>16.11</c:v>
                </c:pt>
                <c:pt idx="196">
                  <c:v>14.77</c:v>
                </c:pt>
                <c:pt idx="197">
                  <c:v>14.66</c:v>
                </c:pt>
                <c:pt idx="198">
                  <c:v>15.03</c:v>
                </c:pt>
                <c:pt idx="199">
                  <c:v>15.5</c:v>
                </c:pt>
                <c:pt idx="200">
                  <c:v>15.21</c:v>
                </c:pt>
                <c:pt idx="201">
                  <c:v>16.02</c:v>
                </c:pt>
                <c:pt idx="202">
                  <c:v>16.88</c:v>
                </c:pt>
                <c:pt idx="203">
                  <c:v>15.74</c:v>
                </c:pt>
                <c:pt idx="204">
                  <c:v>15.75</c:v>
                </c:pt>
                <c:pt idx="205">
                  <c:v>15.74</c:v>
                </c:pt>
                <c:pt idx="206">
                  <c:v>15.17</c:v>
                </c:pt>
                <c:pt idx="207">
                  <c:v>14.5</c:v>
                </c:pt>
                <c:pt idx="208">
                  <c:v>15.71</c:v>
                </c:pt>
                <c:pt idx="209">
                  <c:v>16.100000000000001</c:v>
                </c:pt>
                <c:pt idx="210">
                  <c:v>16.170000000000002</c:v>
                </c:pt>
                <c:pt idx="211">
                  <c:v>15.55</c:v>
                </c:pt>
                <c:pt idx="212">
                  <c:v>15.63</c:v>
                </c:pt>
                <c:pt idx="213">
                  <c:v>16.600000000000001</c:v>
                </c:pt>
                <c:pt idx="214">
                  <c:v>14.9</c:v>
                </c:pt>
                <c:pt idx="215">
                  <c:v>16.059999999999999</c:v>
                </c:pt>
                <c:pt idx="216">
                  <c:v>15.16</c:v>
                </c:pt>
                <c:pt idx="217">
                  <c:v>13.94</c:v>
                </c:pt>
                <c:pt idx="218">
                  <c:v>14.81</c:v>
                </c:pt>
                <c:pt idx="219">
                  <c:v>15.74</c:v>
                </c:pt>
                <c:pt idx="220">
                  <c:v>15.18</c:v>
                </c:pt>
                <c:pt idx="221">
                  <c:v>16.07</c:v>
                </c:pt>
                <c:pt idx="222">
                  <c:v>16.14</c:v>
                </c:pt>
                <c:pt idx="223">
                  <c:v>15.89</c:v>
                </c:pt>
                <c:pt idx="224">
                  <c:v>15.32</c:v>
                </c:pt>
                <c:pt idx="225">
                  <c:v>15.23</c:v>
                </c:pt>
                <c:pt idx="226">
                  <c:v>16.09</c:v>
                </c:pt>
                <c:pt idx="227">
                  <c:v>14.81</c:v>
                </c:pt>
                <c:pt idx="228">
                  <c:v>16.3</c:v>
                </c:pt>
                <c:pt idx="229">
                  <c:v>16.350000000000001</c:v>
                </c:pt>
                <c:pt idx="230">
                  <c:v>18.53</c:v>
                </c:pt>
                <c:pt idx="231">
                  <c:v>15.2</c:v>
                </c:pt>
                <c:pt idx="232">
                  <c:v>17.22</c:v>
                </c:pt>
                <c:pt idx="233">
                  <c:v>17.100000000000001</c:v>
                </c:pt>
                <c:pt idx="234">
                  <c:v>18.420000000000002</c:v>
                </c:pt>
                <c:pt idx="235">
                  <c:v>18.12</c:v>
                </c:pt>
                <c:pt idx="236">
                  <c:v>16.72</c:v>
                </c:pt>
                <c:pt idx="237">
                  <c:v>20.2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236608"/>
        <c:axId val="109238144"/>
      </c:lineChart>
      <c:catAx>
        <c:axId val="109236608"/>
        <c:scaling>
          <c:orientation val="minMax"/>
        </c:scaling>
        <c:delete val="0"/>
        <c:axPos val="b"/>
        <c:majorTickMark val="out"/>
        <c:minorTickMark val="none"/>
        <c:tickLblPos val="none"/>
        <c:crossAx val="109238144"/>
        <c:crosses val="autoZero"/>
        <c:auto val="1"/>
        <c:lblAlgn val="ctr"/>
        <c:lblOffset val="100"/>
        <c:noMultiLvlLbl val="0"/>
      </c:catAx>
      <c:valAx>
        <c:axId val="109238144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2366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Reads!$A$6:$D$6</c:f>
              <c:strCache>
                <c:ptCount val="4"/>
                <c:pt idx="0">
                  <c:v>Baseline (ms)</c:v>
                </c:pt>
                <c:pt idx="1">
                  <c:v>AES (ms)</c:v>
                </c:pt>
                <c:pt idx="2">
                  <c:v>Baseline FAST_DIFF (ms)</c:v>
                </c:pt>
                <c:pt idx="3">
                  <c:v>AES FAST_DIFF (ms)</c:v>
                </c:pt>
              </c:strCache>
            </c:strRef>
          </c:cat>
          <c:val>
            <c:numRef>
              <c:f>Reads!$A$7:$D$7</c:f>
              <c:numCache>
                <c:formatCode>0.00</c:formatCode>
                <c:ptCount val="4"/>
                <c:pt idx="0">
                  <c:v>1.4389999999999985</c:v>
                </c:pt>
                <c:pt idx="1">
                  <c:v>1.7329999999999994</c:v>
                </c:pt>
                <c:pt idx="2">
                  <c:v>2.6</c:v>
                </c:pt>
                <c:pt idx="3">
                  <c:v>2.5689999999999986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6948864"/>
        <c:axId val="106950656"/>
      </c:barChart>
      <c:catAx>
        <c:axId val="106948864"/>
        <c:scaling>
          <c:orientation val="maxMin"/>
        </c:scaling>
        <c:delete val="0"/>
        <c:axPos val="l"/>
        <c:majorTickMark val="none"/>
        <c:minorTickMark val="none"/>
        <c:tickLblPos val="nextTo"/>
        <c:crossAx val="106950656"/>
        <c:crosses val="autoZero"/>
        <c:auto val="1"/>
        <c:lblAlgn val="ctr"/>
        <c:lblOffset val="100"/>
        <c:noMultiLvlLbl val="0"/>
      </c:catAx>
      <c:valAx>
        <c:axId val="106950656"/>
        <c:scaling>
          <c:orientation val="minMax"/>
          <c:max val="3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069488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Reads!$A$2:$D$2</c:f>
              <c:strCache>
                <c:ptCount val="4"/>
                <c:pt idx="0">
                  <c:v>Baseline (ms)</c:v>
                </c:pt>
                <c:pt idx="1">
                  <c:v>AES (ms)</c:v>
                </c:pt>
                <c:pt idx="2">
                  <c:v>Baseline FAST_DIFF (ms)</c:v>
                </c:pt>
                <c:pt idx="3">
                  <c:v>AES FAST_DIFF (ms)</c:v>
                </c:pt>
              </c:strCache>
            </c:strRef>
          </c:cat>
          <c:val>
            <c:numRef>
              <c:f>Reads!$A$3:$D$3</c:f>
              <c:numCache>
                <c:formatCode>0.00</c:formatCode>
                <c:ptCount val="4"/>
                <c:pt idx="0">
                  <c:v>0.90004201680672313</c:v>
                </c:pt>
                <c:pt idx="1">
                  <c:v>1.0923949579831931</c:v>
                </c:pt>
                <c:pt idx="2">
                  <c:v>1.7176470588235297</c:v>
                </c:pt>
                <c:pt idx="3">
                  <c:v>1.7832352941176457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7027840"/>
        <c:axId val="107058304"/>
      </c:barChart>
      <c:catAx>
        <c:axId val="107027840"/>
        <c:scaling>
          <c:orientation val="maxMin"/>
        </c:scaling>
        <c:delete val="0"/>
        <c:axPos val="l"/>
        <c:majorTickMark val="none"/>
        <c:minorTickMark val="none"/>
        <c:tickLblPos val="nextTo"/>
        <c:crossAx val="107058304"/>
        <c:crosses val="autoZero"/>
        <c:auto val="1"/>
        <c:lblAlgn val="ctr"/>
        <c:lblOffset val="100"/>
        <c:noMultiLvlLbl val="0"/>
      </c:catAx>
      <c:valAx>
        <c:axId val="107058304"/>
        <c:scaling>
          <c:orientation val="minMax"/>
          <c:max val="3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0702784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Writes!$A$9</c:f>
              <c:strCache>
                <c:ptCount val="1"/>
                <c:pt idx="0">
                  <c:v>Baseline (ms)</c:v>
                </c:pt>
              </c:strCache>
            </c:strRef>
          </c:tx>
          <c:marker>
            <c:symbol val="none"/>
          </c:marker>
          <c:val>
            <c:numRef>
              <c:f>Writes!$A$10:$A$249</c:f>
              <c:numCache>
                <c:formatCode>General</c:formatCode>
                <c:ptCount val="240"/>
                <c:pt idx="0">
                  <c:v>19.38</c:v>
                </c:pt>
                <c:pt idx="1">
                  <c:v>14.82</c:v>
                </c:pt>
                <c:pt idx="2">
                  <c:v>8.94</c:v>
                </c:pt>
                <c:pt idx="3">
                  <c:v>8.3699999999999992</c:v>
                </c:pt>
                <c:pt idx="4">
                  <c:v>8.44</c:v>
                </c:pt>
                <c:pt idx="5">
                  <c:v>8.6</c:v>
                </c:pt>
                <c:pt idx="6">
                  <c:v>7.66</c:v>
                </c:pt>
                <c:pt idx="7">
                  <c:v>6.85</c:v>
                </c:pt>
                <c:pt idx="8">
                  <c:v>6.9</c:v>
                </c:pt>
                <c:pt idx="9">
                  <c:v>7.18</c:v>
                </c:pt>
                <c:pt idx="10">
                  <c:v>7</c:v>
                </c:pt>
                <c:pt idx="11">
                  <c:v>7.13</c:v>
                </c:pt>
                <c:pt idx="12">
                  <c:v>6.8</c:v>
                </c:pt>
                <c:pt idx="13">
                  <c:v>13.15</c:v>
                </c:pt>
                <c:pt idx="14">
                  <c:v>8.14</c:v>
                </c:pt>
                <c:pt idx="15">
                  <c:v>7.44</c:v>
                </c:pt>
                <c:pt idx="16">
                  <c:v>7.76</c:v>
                </c:pt>
                <c:pt idx="17">
                  <c:v>8.43</c:v>
                </c:pt>
                <c:pt idx="18">
                  <c:v>8.2899999999999991</c:v>
                </c:pt>
                <c:pt idx="19">
                  <c:v>8.76</c:v>
                </c:pt>
                <c:pt idx="20">
                  <c:v>7.03</c:v>
                </c:pt>
                <c:pt idx="21">
                  <c:v>10.84</c:v>
                </c:pt>
                <c:pt idx="22">
                  <c:v>7.11</c:v>
                </c:pt>
                <c:pt idx="23">
                  <c:v>9.43</c:v>
                </c:pt>
                <c:pt idx="24">
                  <c:v>7.17</c:v>
                </c:pt>
                <c:pt idx="25">
                  <c:v>8.8800000000000008</c:v>
                </c:pt>
                <c:pt idx="26">
                  <c:v>7.56</c:v>
                </c:pt>
                <c:pt idx="27">
                  <c:v>6.9</c:v>
                </c:pt>
                <c:pt idx="28">
                  <c:v>6.97</c:v>
                </c:pt>
                <c:pt idx="29">
                  <c:v>6.79</c:v>
                </c:pt>
                <c:pt idx="30">
                  <c:v>15.36</c:v>
                </c:pt>
                <c:pt idx="31">
                  <c:v>7.14</c:v>
                </c:pt>
                <c:pt idx="32">
                  <c:v>7.25</c:v>
                </c:pt>
                <c:pt idx="33">
                  <c:v>26.56</c:v>
                </c:pt>
                <c:pt idx="34">
                  <c:v>16.66</c:v>
                </c:pt>
                <c:pt idx="35">
                  <c:v>7.79</c:v>
                </c:pt>
                <c:pt idx="36">
                  <c:v>7.82</c:v>
                </c:pt>
                <c:pt idx="37">
                  <c:v>11.57</c:v>
                </c:pt>
                <c:pt idx="38">
                  <c:v>7.02</c:v>
                </c:pt>
                <c:pt idx="39">
                  <c:v>7.18</c:v>
                </c:pt>
                <c:pt idx="40">
                  <c:v>6.98</c:v>
                </c:pt>
                <c:pt idx="41">
                  <c:v>6.86</c:v>
                </c:pt>
                <c:pt idx="42">
                  <c:v>7.29</c:v>
                </c:pt>
                <c:pt idx="43">
                  <c:v>55.82</c:v>
                </c:pt>
                <c:pt idx="44">
                  <c:v>9.33</c:v>
                </c:pt>
                <c:pt idx="45">
                  <c:v>7.04</c:v>
                </c:pt>
                <c:pt idx="46">
                  <c:v>7.29</c:v>
                </c:pt>
                <c:pt idx="47">
                  <c:v>7.63</c:v>
                </c:pt>
                <c:pt idx="48">
                  <c:v>7.69</c:v>
                </c:pt>
                <c:pt idx="49">
                  <c:v>7.51</c:v>
                </c:pt>
                <c:pt idx="50">
                  <c:v>6.91</c:v>
                </c:pt>
                <c:pt idx="51">
                  <c:v>7.01</c:v>
                </c:pt>
                <c:pt idx="52">
                  <c:v>7.36</c:v>
                </c:pt>
                <c:pt idx="53">
                  <c:v>7.14</c:v>
                </c:pt>
                <c:pt idx="54">
                  <c:v>7.5</c:v>
                </c:pt>
                <c:pt idx="55">
                  <c:v>25.8</c:v>
                </c:pt>
                <c:pt idx="56">
                  <c:v>15.58</c:v>
                </c:pt>
                <c:pt idx="57">
                  <c:v>9.0399999999999991</c:v>
                </c:pt>
                <c:pt idx="58">
                  <c:v>47.67</c:v>
                </c:pt>
                <c:pt idx="59">
                  <c:v>13.32</c:v>
                </c:pt>
                <c:pt idx="60">
                  <c:v>27.49</c:v>
                </c:pt>
                <c:pt idx="61">
                  <c:v>9.85</c:v>
                </c:pt>
                <c:pt idx="62">
                  <c:v>7.41</c:v>
                </c:pt>
                <c:pt idx="63">
                  <c:v>7.59</c:v>
                </c:pt>
                <c:pt idx="64">
                  <c:v>7.94</c:v>
                </c:pt>
                <c:pt idx="65">
                  <c:v>7.76</c:v>
                </c:pt>
                <c:pt idx="66">
                  <c:v>8.01</c:v>
                </c:pt>
                <c:pt idx="67">
                  <c:v>8.43</c:v>
                </c:pt>
                <c:pt idx="68">
                  <c:v>8.5500000000000007</c:v>
                </c:pt>
                <c:pt idx="69">
                  <c:v>8.2799999999999994</c:v>
                </c:pt>
                <c:pt idx="70">
                  <c:v>8.58</c:v>
                </c:pt>
                <c:pt idx="71">
                  <c:v>7.96</c:v>
                </c:pt>
                <c:pt idx="72">
                  <c:v>34.630000000000003</c:v>
                </c:pt>
                <c:pt idx="73">
                  <c:v>21.02</c:v>
                </c:pt>
                <c:pt idx="74">
                  <c:v>35.380000000000003</c:v>
                </c:pt>
                <c:pt idx="75">
                  <c:v>17.190000000000001</c:v>
                </c:pt>
                <c:pt idx="76">
                  <c:v>10.47</c:v>
                </c:pt>
                <c:pt idx="77">
                  <c:v>9.51</c:v>
                </c:pt>
                <c:pt idx="78">
                  <c:v>9.4700000000000006</c:v>
                </c:pt>
                <c:pt idx="79">
                  <c:v>9.48</c:v>
                </c:pt>
                <c:pt idx="80">
                  <c:v>8.7899999999999991</c:v>
                </c:pt>
                <c:pt idx="81">
                  <c:v>8.9700000000000006</c:v>
                </c:pt>
                <c:pt idx="82">
                  <c:v>9.49</c:v>
                </c:pt>
                <c:pt idx="83">
                  <c:v>9.56</c:v>
                </c:pt>
                <c:pt idx="84">
                  <c:v>8.5399999999999991</c:v>
                </c:pt>
                <c:pt idx="85">
                  <c:v>8.82</c:v>
                </c:pt>
                <c:pt idx="86">
                  <c:v>8.92</c:v>
                </c:pt>
                <c:pt idx="87">
                  <c:v>8.83</c:v>
                </c:pt>
                <c:pt idx="88">
                  <c:v>9.17</c:v>
                </c:pt>
                <c:pt idx="89">
                  <c:v>8.7899999999999991</c:v>
                </c:pt>
                <c:pt idx="90">
                  <c:v>9.02</c:v>
                </c:pt>
                <c:pt idx="91">
                  <c:v>8.59</c:v>
                </c:pt>
                <c:pt idx="92">
                  <c:v>9.89</c:v>
                </c:pt>
                <c:pt idx="93">
                  <c:v>8.48</c:v>
                </c:pt>
                <c:pt idx="94">
                  <c:v>8.77</c:v>
                </c:pt>
                <c:pt idx="95">
                  <c:v>9.41</c:v>
                </c:pt>
                <c:pt idx="96">
                  <c:v>8.86</c:v>
                </c:pt>
                <c:pt idx="97">
                  <c:v>8.74</c:v>
                </c:pt>
                <c:pt idx="98">
                  <c:v>8.5500000000000007</c:v>
                </c:pt>
                <c:pt idx="99">
                  <c:v>8.73</c:v>
                </c:pt>
                <c:pt idx="100">
                  <c:v>8.43</c:v>
                </c:pt>
                <c:pt idx="101">
                  <c:v>9.08</c:v>
                </c:pt>
                <c:pt idx="102">
                  <c:v>8.4600000000000009</c:v>
                </c:pt>
                <c:pt idx="103">
                  <c:v>8.99</c:v>
                </c:pt>
                <c:pt idx="104">
                  <c:v>8.85</c:v>
                </c:pt>
                <c:pt idx="105">
                  <c:v>8.89</c:v>
                </c:pt>
                <c:pt idx="106">
                  <c:v>8.77</c:v>
                </c:pt>
                <c:pt idx="107">
                  <c:v>8.57</c:v>
                </c:pt>
                <c:pt idx="108">
                  <c:v>9.68</c:v>
                </c:pt>
                <c:pt idx="109">
                  <c:v>9.31</c:v>
                </c:pt>
                <c:pt idx="110">
                  <c:v>9.1199999999999992</c:v>
                </c:pt>
                <c:pt idx="111">
                  <c:v>8.9499999999999993</c:v>
                </c:pt>
                <c:pt idx="112">
                  <c:v>9.09</c:v>
                </c:pt>
                <c:pt idx="113">
                  <c:v>8.7799999999999994</c:v>
                </c:pt>
                <c:pt idx="114">
                  <c:v>9.64</c:v>
                </c:pt>
                <c:pt idx="115">
                  <c:v>8.91</c:v>
                </c:pt>
                <c:pt idx="116">
                  <c:v>9.3699999999999992</c:v>
                </c:pt>
                <c:pt idx="117">
                  <c:v>9.19</c:v>
                </c:pt>
                <c:pt idx="118">
                  <c:v>9.1199999999999992</c:v>
                </c:pt>
                <c:pt idx="119">
                  <c:v>10.58</c:v>
                </c:pt>
                <c:pt idx="120">
                  <c:v>10.7</c:v>
                </c:pt>
                <c:pt idx="121">
                  <c:v>8.75</c:v>
                </c:pt>
                <c:pt idx="122">
                  <c:v>9.4499999999999993</c:v>
                </c:pt>
                <c:pt idx="123">
                  <c:v>9.52</c:v>
                </c:pt>
                <c:pt idx="124">
                  <c:v>9.17</c:v>
                </c:pt>
                <c:pt idx="125">
                  <c:v>9.56</c:v>
                </c:pt>
                <c:pt idx="126">
                  <c:v>9.24</c:v>
                </c:pt>
                <c:pt idx="127">
                  <c:v>9.67</c:v>
                </c:pt>
                <c:pt idx="128">
                  <c:v>9.08</c:v>
                </c:pt>
                <c:pt idx="129">
                  <c:v>9.31</c:v>
                </c:pt>
                <c:pt idx="130">
                  <c:v>8.9700000000000006</c:v>
                </c:pt>
                <c:pt idx="131">
                  <c:v>9.66</c:v>
                </c:pt>
                <c:pt idx="132">
                  <c:v>10.26</c:v>
                </c:pt>
                <c:pt idx="133">
                  <c:v>10.76</c:v>
                </c:pt>
                <c:pt idx="134">
                  <c:v>9.59</c:v>
                </c:pt>
                <c:pt idx="135">
                  <c:v>10.130000000000001</c:v>
                </c:pt>
                <c:pt idx="136">
                  <c:v>11.02</c:v>
                </c:pt>
                <c:pt idx="137">
                  <c:v>11.32</c:v>
                </c:pt>
                <c:pt idx="138">
                  <c:v>9.8000000000000007</c:v>
                </c:pt>
                <c:pt idx="139">
                  <c:v>15.24</c:v>
                </c:pt>
                <c:pt idx="140">
                  <c:v>15.8</c:v>
                </c:pt>
                <c:pt idx="141">
                  <c:v>56.85</c:v>
                </c:pt>
                <c:pt idx="142">
                  <c:v>51.91</c:v>
                </c:pt>
                <c:pt idx="143">
                  <c:v>19.34</c:v>
                </c:pt>
                <c:pt idx="144">
                  <c:v>9.42</c:v>
                </c:pt>
                <c:pt idx="145">
                  <c:v>9.36</c:v>
                </c:pt>
                <c:pt idx="146">
                  <c:v>16.59</c:v>
                </c:pt>
                <c:pt idx="147">
                  <c:v>5.63</c:v>
                </c:pt>
                <c:pt idx="148">
                  <c:v>47.42</c:v>
                </c:pt>
                <c:pt idx="149">
                  <c:v>23.04</c:v>
                </c:pt>
                <c:pt idx="150">
                  <c:v>28.04</c:v>
                </c:pt>
                <c:pt idx="151">
                  <c:v>9.59</c:v>
                </c:pt>
                <c:pt idx="152">
                  <c:v>9.5500000000000007</c:v>
                </c:pt>
                <c:pt idx="153">
                  <c:v>34.380000000000003</c:v>
                </c:pt>
                <c:pt idx="154">
                  <c:v>9.34</c:v>
                </c:pt>
                <c:pt idx="155">
                  <c:v>10.81</c:v>
                </c:pt>
                <c:pt idx="156">
                  <c:v>29.47</c:v>
                </c:pt>
                <c:pt idx="157">
                  <c:v>52.91</c:v>
                </c:pt>
                <c:pt idx="158">
                  <c:v>8.11</c:v>
                </c:pt>
                <c:pt idx="159">
                  <c:v>11.73</c:v>
                </c:pt>
                <c:pt idx="160">
                  <c:v>11.04</c:v>
                </c:pt>
                <c:pt idx="161">
                  <c:v>13.71</c:v>
                </c:pt>
                <c:pt idx="162">
                  <c:v>10.86</c:v>
                </c:pt>
                <c:pt idx="163">
                  <c:v>10.57</c:v>
                </c:pt>
                <c:pt idx="164">
                  <c:v>10.039999999999999</c:v>
                </c:pt>
                <c:pt idx="165">
                  <c:v>9.99</c:v>
                </c:pt>
                <c:pt idx="166">
                  <c:v>10.27</c:v>
                </c:pt>
                <c:pt idx="167">
                  <c:v>10.15</c:v>
                </c:pt>
                <c:pt idx="168">
                  <c:v>10.53</c:v>
                </c:pt>
                <c:pt idx="169">
                  <c:v>10.17</c:v>
                </c:pt>
                <c:pt idx="170">
                  <c:v>9.86</c:v>
                </c:pt>
                <c:pt idx="171">
                  <c:v>42.69</c:v>
                </c:pt>
                <c:pt idx="172">
                  <c:v>11.12</c:v>
                </c:pt>
                <c:pt idx="173">
                  <c:v>10.130000000000001</c:v>
                </c:pt>
                <c:pt idx="174">
                  <c:v>10.1</c:v>
                </c:pt>
                <c:pt idx="175">
                  <c:v>9.86</c:v>
                </c:pt>
                <c:pt idx="176">
                  <c:v>10.55</c:v>
                </c:pt>
                <c:pt idx="177">
                  <c:v>10.1</c:v>
                </c:pt>
                <c:pt idx="178">
                  <c:v>10.58</c:v>
                </c:pt>
                <c:pt idx="179">
                  <c:v>9.91</c:v>
                </c:pt>
                <c:pt idx="180">
                  <c:v>9.64</c:v>
                </c:pt>
                <c:pt idx="181">
                  <c:v>10.74</c:v>
                </c:pt>
                <c:pt idx="182">
                  <c:v>10.26</c:v>
                </c:pt>
                <c:pt idx="183">
                  <c:v>9.8699999999999992</c:v>
                </c:pt>
                <c:pt idx="184">
                  <c:v>10.42</c:v>
                </c:pt>
                <c:pt idx="185">
                  <c:v>9.6999999999999993</c:v>
                </c:pt>
                <c:pt idx="186">
                  <c:v>10.57</c:v>
                </c:pt>
                <c:pt idx="187">
                  <c:v>10.06</c:v>
                </c:pt>
                <c:pt idx="188">
                  <c:v>11</c:v>
                </c:pt>
                <c:pt idx="189">
                  <c:v>10.15</c:v>
                </c:pt>
                <c:pt idx="190">
                  <c:v>10.49</c:v>
                </c:pt>
                <c:pt idx="191">
                  <c:v>10.33</c:v>
                </c:pt>
                <c:pt idx="192">
                  <c:v>9.9</c:v>
                </c:pt>
                <c:pt idx="193">
                  <c:v>9.7799999999999994</c:v>
                </c:pt>
                <c:pt idx="194">
                  <c:v>10.24</c:v>
                </c:pt>
                <c:pt idx="195">
                  <c:v>11.54</c:v>
                </c:pt>
                <c:pt idx="196">
                  <c:v>10.37</c:v>
                </c:pt>
                <c:pt idx="197">
                  <c:v>9.9700000000000006</c:v>
                </c:pt>
                <c:pt idx="198">
                  <c:v>10.11</c:v>
                </c:pt>
                <c:pt idx="199">
                  <c:v>10.210000000000001</c:v>
                </c:pt>
                <c:pt idx="200">
                  <c:v>9.89</c:v>
                </c:pt>
                <c:pt idx="201">
                  <c:v>10.38</c:v>
                </c:pt>
                <c:pt idx="202">
                  <c:v>10.199999999999999</c:v>
                </c:pt>
                <c:pt idx="203">
                  <c:v>12.91</c:v>
                </c:pt>
                <c:pt idx="204">
                  <c:v>10.4</c:v>
                </c:pt>
                <c:pt idx="205">
                  <c:v>10.039999999999999</c:v>
                </c:pt>
                <c:pt idx="206">
                  <c:v>10.15</c:v>
                </c:pt>
                <c:pt idx="207">
                  <c:v>10.06</c:v>
                </c:pt>
                <c:pt idx="208">
                  <c:v>10.56</c:v>
                </c:pt>
                <c:pt idx="209">
                  <c:v>10.32</c:v>
                </c:pt>
                <c:pt idx="210">
                  <c:v>11.32</c:v>
                </c:pt>
                <c:pt idx="211">
                  <c:v>10.41</c:v>
                </c:pt>
                <c:pt idx="212">
                  <c:v>10.47</c:v>
                </c:pt>
                <c:pt idx="213">
                  <c:v>10.53</c:v>
                </c:pt>
                <c:pt idx="214">
                  <c:v>10.5</c:v>
                </c:pt>
                <c:pt idx="215">
                  <c:v>9.93</c:v>
                </c:pt>
                <c:pt idx="216">
                  <c:v>10.38</c:v>
                </c:pt>
                <c:pt idx="217">
                  <c:v>10.59</c:v>
                </c:pt>
                <c:pt idx="218">
                  <c:v>13.82</c:v>
                </c:pt>
                <c:pt idx="219">
                  <c:v>10.36</c:v>
                </c:pt>
                <c:pt idx="220">
                  <c:v>10.84</c:v>
                </c:pt>
                <c:pt idx="221">
                  <c:v>10.119999999999999</c:v>
                </c:pt>
                <c:pt idx="222">
                  <c:v>10.44</c:v>
                </c:pt>
                <c:pt idx="223">
                  <c:v>10.57</c:v>
                </c:pt>
                <c:pt idx="224">
                  <c:v>10.029999999999999</c:v>
                </c:pt>
                <c:pt idx="225">
                  <c:v>11.84</c:v>
                </c:pt>
                <c:pt idx="226">
                  <c:v>10.48</c:v>
                </c:pt>
                <c:pt idx="227">
                  <c:v>10.69</c:v>
                </c:pt>
                <c:pt idx="228">
                  <c:v>10.050000000000001</c:v>
                </c:pt>
                <c:pt idx="229">
                  <c:v>10.26</c:v>
                </c:pt>
                <c:pt idx="230">
                  <c:v>10.09</c:v>
                </c:pt>
                <c:pt idx="231">
                  <c:v>10.39</c:v>
                </c:pt>
                <c:pt idx="232">
                  <c:v>11.01</c:v>
                </c:pt>
                <c:pt idx="233">
                  <c:v>12.27</c:v>
                </c:pt>
                <c:pt idx="234">
                  <c:v>10.85</c:v>
                </c:pt>
                <c:pt idx="235">
                  <c:v>10.220000000000001</c:v>
                </c:pt>
                <c:pt idx="236">
                  <c:v>10.67</c:v>
                </c:pt>
                <c:pt idx="237">
                  <c:v>10.91</c:v>
                </c:pt>
                <c:pt idx="238">
                  <c:v>10.34</c:v>
                </c:pt>
                <c:pt idx="239">
                  <c:v>11.3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Writes!$C$9</c:f>
              <c:strCache>
                <c:ptCount val="1"/>
                <c:pt idx="0">
                  <c:v>Baseline FAST_DIFF (ms)</c:v>
                </c:pt>
              </c:strCache>
            </c:strRef>
          </c:tx>
          <c:marker>
            <c:symbol val="none"/>
          </c:marker>
          <c:val>
            <c:numRef>
              <c:f>Writes!$C$10:$C$249</c:f>
              <c:numCache>
                <c:formatCode>General</c:formatCode>
                <c:ptCount val="240"/>
                <c:pt idx="0">
                  <c:v>18.98</c:v>
                </c:pt>
                <c:pt idx="1">
                  <c:v>22.94</c:v>
                </c:pt>
                <c:pt idx="2">
                  <c:v>11.23</c:v>
                </c:pt>
                <c:pt idx="3">
                  <c:v>9.32</c:v>
                </c:pt>
                <c:pt idx="4">
                  <c:v>9.66</c:v>
                </c:pt>
                <c:pt idx="5">
                  <c:v>10</c:v>
                </c:pt>
                <c:pt idx="6">
                  <c:v>9.24</c:v>
                </c:pt>
                <c:pt idx="7">
                  <c:v>9.9</c:v>
                </c:pt>
                <c:pt idx="8">
                  <c:v>9.3699999999999992</c:v>
                </c:pt>
                <c:pt idx="9">
                  <c:v>9.77</c:v>
                </c:pt>
                <c:pt idx="10">
                  <c:v>9.1999999999999993</c:v>
                </c:pt>
                <c:pt idx="11">
                  <c:v>9.7899999999999991</c:v>
                </c:pt>
                <c:pt idx="12">
                  <c:v>9.73</c:v>
                </c:pt>
                <c:pt idx="13">
                  <c:v>9.77</c:v>
                </c:pt>
                <c:pt idx="14">
                  <c:v>12.99</c:v>
                </c:pt>
                <c:pt idx="15">
                  <c:v>9.6</c:v>
                </c:pt>
                <c:pt idx="16">
                  <c:v>9.68</c:v>
                </c:pt>
                <c:pt idx="17">
                  <c:v>9.2200000000000006</c:v>
                </c:pt>
                <c:pt idx="18">
                  <c:v>11.09</c:v>
                </c:pt>
                <c:pt idx="19">
                  <c:v>11.91</c:v>
                </c:pt>
                <c:pt idx="20">
                  <c:v>9.6</c:v>
                </c:pt>
                <c:pt idx="21">
                  <c:v>10.87</c:v>
                </c:pt>
                <c:pt idx="22">
                  <c:v>11.83</c:v>
                </c:pt>
                <c:pt idx="23">
                  <c:v>9.7200000000000006</c:v>
                </c:pt>
                <c:pt idx="24">
                  <c:v>10.27</c:v>
                </c:pt>
                <c:pt idx="25">
                  <c:v>10</c:v>
                </c:pt>
                <c:pt idx="26">
                  <c:v>13.74</c:v>
                </c:pt>
                <c:pt idx="27">
                  <c:v>9.26</c:v>
                </c:pt>
                <c:pt idx="28">
                  <c:v>46.42</c:v>
                </c:pt>
                <c:pt idx="29">
                  <c:v>20.28</c:v>
                </c:pt>
                <c:pt idx="30">
                  <c:v>30.46</c:v>
                </c:pt>
                <c:pt idx="31">
                  <c:v>10</c:v>
                </c:pt>
                <c:pt idx="32">
                  <c:v>9.91</c:v>
                </c:pt>
                <c:pt idx="33">
                  <c:v>9.7100000000000009</c:v>
                </c:pt>
                <c:pt idx="34">
                  <c:v>10.17</c:v>
                </c:pt>
                <c:pt idx="35">
                  <c:v>10.17</c:v>
                </c:pt>
                <c:pt idx="36">
                  <c:v>10.98</c:v>
                </c:pt>
                <c:pt idx="37">
                  <c:v>9.75</c:v>
                </c:pt>
                <c:pt idx="38">
                  <c:v>11.31</c:v>
                </c:pt>
                <c:pt idx="39">
                  <c:v>9.9600000000000009</c:v>
                </c:pt>
                <c:pt idx="40">
                  <c:v>10.81</c:v>
                </c:pt>
                <c:pt idx="41">
                  <c:v>9.9</c:v>
                </c:pt>
                <c:pt idx="42">
                  <c:v>9.9499999999999993</c:v>
                </c:pt>
                <c:pt idx="43">
                  <c:v>10.02</c:v>
                </c:pt>
                <c:pt idx="44">
                  <c:v>14.56</c:v>
                </c:pt>
                <c:pt idx="45">
                  <c:v>20.67</c:v>
                </c:pt>
                <c:pt idx="46">
                  <c:v>10.62</c:v>
                </c:pt>
                <c:pt idx="47">
                  <c:v>9.81</c:v>
                </c:pt>
                <c:pt idx="48">
                  <c:v>9.8000000000000007</c:v>
                </c:pt>
                <c:pt idx="49">
                  <c:v>10.02</c:v>
                </c:pt>
                <c:pt idx="50">
                  <c:v>9.69</c:v>
                </c:pt>
                <c:pt idx="51">
                  <c:v>16.260000000000002</c:v>
                </c:pt>
                <c:pt idx="52">
                  <c:v>10.39</c:v>
                </c:pt>
                <c:pt idx="53">
                  <c:v>11.76</c:v>
                </c:pt>
                <c:pt idx="54">
                  <c:v>12.58</c:v>
                </c:pt>
                <c:pt idx="55">
                  <c:v>10.95</c:v>
                </c:pt>
                <c:pt idx="56">
                  <c:v>9.8000000000000007</c:v>
                </c:pt>
                <c:pt idx="57">
                  <c:v>10.5</c:v>
                </c:pt>
                <c:pt idx="58">
                  <c:v>12.92</c:v>
                </c:pt>
                <c:pt idx="59">
                  <c:v>10.27</c:v>
                </c:pt>
                <c:pt idx="60">
                  <c:v>9.76</c:v>
                </c:pt>
                <c:pt idx="61">
                  <c:v>12.2</c:v>
                </c:pt>
                <c:pt idx="62">
                  <c:v>13.04</c:v>
                </c:pt>
                <c:pt idx="63">
                  <c:v>17.54</c:v>
                </c:pt>
                <c:pt idx="64">
                  <c:v>9.76</c:v>
                </c:pt>
                <c:pt idx="65">
                  <c:v>10.25</c:v>
                </c:pt>
                <c:pt idx="66">
                  <c:v>9.6</c:v>
                </c:pt>
                <c:pt idx="67">
                  <c:v>10.27</c:v>
                </c:pt>
                <c:pt idx="68">
                  <c:v>11.48</c:v>
                </c:pt>
                <c:pt idx="69">
                  <c:v>10.67</c:v>
                </c:pt>
                <c:pt idx="70">
                  <c:v>10.3</c:v>
                </c:pt>
                <c:pt idx="71">
                  <c:v>11.71</c:v>
                </c:pt>
                <c:pt idx="72">
                  <c:v>10.33</c:v>
                </c:pt>
                <c:pt idx="73">
                  <c:v>9.4700000000000006</c:v>
                </c:pt>
                <c:pt idx="74">
                  <c:v>11.49</c:v>
                </c:pt>
                <c:pt idx="75">
                  <c:v>12.72</c:v>
                </c:pt>
                <c:pt idx="76">
                  <c:v>48.02</c:v>
                </c:pt>
                <c:pt idx="77">
                  <c:v>9.61</c:v>
                </c:pt>
                <c:pt idx="78">
                  <c:v>12.41</c:v>
                </c:pt>
                <c:pt idx="79">
                  <c:v>10.43</c:v>
                </c:pt>
                <c:pt idx="80">
                  <c:v>10.44</c:v>
                </c:pt>
                <c:pt idx="81">
                  <c:v>9.69</c:v>
                </c:pt>
                <c:pt idx="82">
                  <c:v>10.1</c:v>
                </c:pt>
                <c:pt idx="83">
                  <c:v>11.3</c:v>
                </c:pt>
                <c:pt idx="84">
                  <c:v>10.47</c:v>
                </c:pt>
                <c:pt idx="85">
                  <c:v>10.58</c:v>
                </c:pt>
                <c:pt idx="86">
                  <c:v>12.89</c:v>
                </c:pt>
                <c:pt idx="87">
                  <c:v>12.27</c:v>
                </c:pt>
                <c:pt idx="88">
                  <c:v>11.41</c:v>
                </c:pt>
                <c:pt idx="89">
                  <c:v>11.91</c:v>
                </c:pt>
                <c:pt idx="90">
                  <c:v>12.08</c:v>
                </c:pt>
                <c:pt idx="91">
                  <c:v>12.89</c:v>
                </c:pt>
                <c:pt idx="92">
                  <c:v>10.88</c:v>
                </c:pt>
                <c:pt idx="93">
                  <c:v>13.51</c:v>
                </c:pt>
                <c:pt idx="94">
                  <c:v>13.46</c:v>
                </c:pt>
                <c:pt idx="95">
                  <c:v>13.21</c:v>
                </c:pt>
                <c:pt idx="96">
                  <c:v>14.68</c:v>
                </c:pt>
                <c:pt idx="97">
                  <c:v>12.05</c:v>
                </c:pt>
                <c:pt idx="98">
                  <c:v>12.09</c:v>
                </c:pt>
                <c:pt idx="99">
                  <c:v>12.69</c:v>
                </c:pt>
                <c:pt idx="100">
                  <c:v>14.08</c:v>
                </c:pt>
                <c:pt idx="101">
                  <c:v>12.77</c:v>
                </c:pt>
                <c:pt idx="102">
                  <c:v>13.87</c:v>
                </c:pt>
                <c:pt idx="103">
                  <c:v>13.45</c:v>
                </c:pt>
                <c:pt idx="104">
                  <c:v>18.47</c:v>
                </c:pt>
                <c:pt idx="105">
                  <c:v>13.19</c:v>
                </c:pt>
                <c:pt idx="106">
                  <c:v>19.28</c:v>
                </c:pt>
                <c:pt idx="107">
                  <c:v>55.67</c:v>
                </c:pt>
                <c:pt idx="108">
                  <c:v>12.7</c:v>
                </c:pt>
                <c:pt idx="109">
                  <c:v>14.4</c:v>
                </c:pt>
                <c:pt idx="110">
                  <c:v>16.52</c:v>
                </c:pt>
                <c:pt idx="111">
                  <c:v>17.02</c:v>
                </c:pt>
                <c:pt idx="112">
                  <c:v>17.91</c:v>
                </c:pt>
                <c:pt idx="113">
                  <c:v>16.600000000000001</c:v>
                </c:pt>
                <c:pt idx="114">
                  <c:v>17</c:v>
                </c:pt>
                <c:pt idx="115">
                  <c:v>17.73</c:v>
                </c:pt>
                <c:pt idx="116">
                  <c:v>15.98</c:v>
                </c:pt>
                <c:pt idx="117">
                  <c:v>16.239999999999998</c:v>
                </c:pt>
                <c:pt idx="118">
                  <c:v>14.59</c:v>
                </c:pt>
                <c:pt idx="119">
                  <c:v>14.54</c:v>
                </c:pt>
                <c:pt idx="120">
                  <c:v>14.32</c:v>
                </c:pt>
                <c:pt idx="121">
                  <c:v>14.35</c:v>
                </c:pt>
                <c:pt idx="122">
                  <c:v>14.18</c:v>
                </c:pt>
                <c:pt idx="123">
                  <c:v>14.89</c:v>
                </c:pt>
                <c:pt idx="124">
                  <c:v>15.55</c:v>
                </c:pt>
                <c:pt idx="125">
                  <c:v>14.2</c:v>
                </c:pt>
                <c:pt idx="126">
                  <c:v>13.57</c:v>
                </c:pt>
                <c:pt idx="127">
                  <c:v>14.53</c:v>
                </c:pt>
                <c:pt idx="128">
                  <c:v>13.47</c:v>
                </c:pt>
                <c:pt idx="129">
                  <c:v>12.99</c:v>
                </c:pt>
                <c:pt idx="130">
                  <c:v>13.57</c:v>
                </c:pt>
                <c:pt idx="131">
                  <c:v>14.89</c:v>
                </c:pt>
                <c:pt idx="132">
                  <c:v>14.35</c:v>
                </c:pt>
                <c:pt idx="133">
                  <c:v>13.66</c:v>
                </c:pt>
                <c:pt idx="134">
                  <c:v>15.47</c:v>
                </c:pt>
                <c:pt idx="135">
                  <c:v>12.85</c:v>
                </c:pt>
                <c:pt idx="136">
                  <c:v>12.78</c:v>
                </c:pt>
                <c:pt idx="137">
                  <c:v>13.39</c:v>
                </c:pt>
                <c:pt idx="138">
                  <c:v>13.44</c:v>
                </c:pt>
                <c:pt idx="139">
                  <c:v>13.38</c:v>
                </c:pt>
                <c:pt idx="140">
                  <c:v>16.57</c:v>
                </c:pt>
                <c:pt idx="141">
                  <c:v>15.99</c:v>
                </c:pt>
                <c:pt idx="142">
                  <c:v>14</c:v>
                </c:pt>
                <c:pt idx="143">
                  <c:v>13.28</c:v>
                </c:pt>
                <c:pt idx="144">
                  <c:v>13.35</c:v>
                </c:pt>
                <c:pt idx="145">
                  <c:v>13.7</c:v>
                </c:pt>
                <c:pt idx="146">
                  <c:v>13.78</c:v>
                </c:pt>
                <c:pt idx="147">
                  <c:v>14.84</c:v>
                </c:pt>
                <c:pt idx="148">
                  <c:v>14.49</c:v>
                </c:pt>
                <c:pt idx="149">
                  <c:v>16.53</c:v>
                </c:pt>
                <c:pt idx="150">
                  <c:v>13.91</c:v>
                </c:pt>
                <c:pt idx="151">
                  <c:v>13.11</c:v>
                </c:pt>
                <c:pt idx="152">
                  <c:v>13.04</c:v>
                </c:pt>
                <c:pt idx="153">
                  <c:v>14.19</c:v>
                </c:pt>
                <c:pt idx="154">
                  <c:v>14.08</c:v>
                </c:pt>
                <c:pt idx="155">
                  <c:v>14.71</c:v>
                </c:pt>
                <c:pt idx="156">
                  <c:v>14.78</c:v>
                </c:pt>
                <c:pt idx="157">
                  <c:v>14.45</c:v>
                </c:pt>
                <c:pt idx="158">
                  <c:v>14.47</c:v>
                </c:pt>
                <c:pt idx="159">
                  <c:v>14.22</c:v>
                </c:pt>
                <c:pt idx="160">
                  <c:v>13.17</c:v>
                </c:pt>
                <c:pt idx="161">
                  <c:v>13.61</c:v>
                </c:pt>
                <c:pt idx="162">
                  <c:v>13.29</c:v>
                </c:pt>
                <c:pt idx="163">
                  <c:v>13.6</c:v>
                </c:pt>
                <c:pt idx="164">
                  <c:v>14.02</c:v>
                </c:pt>
                <c:pt idx="165">
                  <c:v>14.27</c:v>
                </c:pt>
                <c:pt idx="166">
                  <c:v>14.27</c:v>
                </c:pt>
                <c:pt idx="167">
                  <c:v>15.58</c:v>
                </c:pt>
                <c:pt idx="168">
                  <c:v>14.45</c:v>
                </c:pt>
                <c:pt idx="169">
                  <c:v>12.28</c:v>
                </c:pt>
                <c:pt idx="170">
                  <c:v>12.79</c:v>
                </c:pt>
                <c:pt idx="171">
                  <c:v>14.43</c:v>
                </c:pt>
                <c:pt idx="172">
                  <c:v>15.53</c:v>
                </c:pt>
                <c:pt idx="173">
                  <c:v>13.2</c:v>
                </c:pt>
                <c:pt idx="174">
                  <c:v>14.29</c:v>
                </c:pt>
                <c:pt idx="175">
                  <c:v>14.42</c:v>
                </c:pt>
                <c:pt idx="176">
                  <c:v>13.78</c:v>
                </c:pt>
                <c:pt idx="177">
                  <c:v>15.69</c:v>
                </c:pt>
                <c:pt idx="178">
                  <c:v>15.52</c:v>
                </c:pt>
                <c:pt idx="179">
                  <c:v>13.89</c:v>
                </c:pt>
                <c:pt idx="180">
                  <c:v>13.48</c:v>
                </c:pt>
                <c:pt idx="181">
                  <c:v>13.59</c:v>
                </c:pt>
                <c:pt idx="182">
                  <c:v>13.81</c:v>
                </c:pt>
                <c:pt idx="183">
                  <c:v>14.12</c:v>
                </c:pt>
                <c:pt idx="184">
                  <c:v>15.25</c:v>
                </c:pt>
                <c:pt idx="185">
                  <c:v>15.19</c:v>
                </c:pt>
                <c:pt idx="186">
                  <c:v>14.47</c:v>
                </c:pt>
                <c:pt idx="187">
                  <c:v>14.73</c:v>
                </c:pt>
                <c:pt idx="188">
                  <c:v>15.23</c:v>
                </c:pt>
                <c:pt idx="189">
                  <c:v>13.89</c:v>
                </c:pt>
                <c:pt idx="190">
                  <c:v>14.33</c:v>
                </c:pt>
                <c:pt idx="191">
                  <c:v>13.57</c:v>
                </c:pt>
                <c:pt idx="192">
                  <c:v>13.55</c:v>
                </c:pt>
                <c:pt idx="193">
                  <c:v>14.57</c:v>
                </c:pt>
                <c:pt idx="194">
                  <c:v>15.01</c:v>
                </c:pt>
                <c:pt idx="195">
                  <c:v>14.5</c:v>
                </c:pt>
                <c:pt idx="196">
                  <c:v>15.1</c:v>
                </c:pt>
                <c:pt idx="197">
                  <c:v>14.3</c:v>
                </c:pt>
                <c:pt idx="198">
                  <c:v>12.92</c:v>
                </c:pt>
                <c:pt idx="199">
                  <c:v>14.4</c:v>
                </c:pt>
                <c:pt idx="200">
                  <c:v>14.3</c:v>
                </c:pt>
                <c:pt idx="201">
                  <c:v>14.5</c:v>
                </c:pt>
                <c:pt idx="202">
                  <c:v>15.54</c:v>
                </c:pt>
                <c:pt idx="203">
                  <c:v>14.98</c:v>
                </c:pt>
                <c:pt idx="204">
                  <c:v>15.44</c:v>
                </c:pt>
                <c:pt idx="205">
                  <c:v>16.47</c:v>
                </c:pt>
                <c:pt idx="206">
                  <c:v>15.08</c:v>
                </c:pt>
                <c:pt idx="207">
                  <c:v>12.68</c:v>
                </c:pt>
                <c:pt idx="208">
                  <c:v>15.43</c:v>
                </c:pt>
                <c:pt idx="209">
                  <c:v>14.34</c:v>
                </c:pt>
                <c:pt idx="210">
                  <c:v>14.43</c:v>
                </c:pt>
                <c:pt idx="211">
                  <c:v>14.89</c:v>
                </c:pt>
                <c:pt idx="212">
                  <c:v>16.12</c:v>
                </c:pt>
                <c:pt idx="213">
                  <c:v>16.829999999999998</c:v>
                </c:pt>
                <c:pt idx="214">
                  <c:v>17.57</c:v>
                </c:pt>
                <c:pt idx="215">
                  <c:v>18.809999999999999</c:v>
                </c:pt>
                <c:pt idx="216">
                  <c:v>16.41</c:v>
                </c:pt>
                <c:pt idx="217">
                  <c:v>17.75</c:v>
                </c:pt>
                <c:pt idx="218">
                  <c:v>15.75</c:v>
                </c:pt>
                <c:pt idx="219">
                  <c:v>15.93</c:v>
                </c:pt>
                <c:pt idx="220">
                  <c:v>15.28</c:v>
                </c:pt>
                <c:pt idx="221">
                  <c:v>14.91</c:v>
                </c:pt>
                <c:pt idx="222">
                  <c:v>14.05</c:v>
                </c:pt>
                <c:pt idx="223">
                  <c:v>18.059999999999999</c:v>
                </c:pt>
                <c:pt idx="224">
                  <c:v>17.100000000000001</c:v>
                </c:pt>
                <c:pt idx="225">
                  <c:v>18.78</c:v>
                </c:pt>
                <c:pt idx="226">
                  <c:v>17.8</c:v>
                </c:pt>
                <c:pt idx="227">
                  <c:v>15.34</c:v>
                </c:pt>
                <c:pt idx="228">
                  <c:v>17.23</c:v>
                </c:pt>
                <c:pt idx="229">
                  <c:v>17.95</c:v>
                </c:pt>
                <c:pt idx="230">
                  <c:v>14.37</c:v>
                </c:pt>
                <c:pt idx="231">
                  <c:v>14.1</c:v>
                </c:pt>
                <c:pt idx="232">
                  <c:v>11.08</c:v>
                </c:pt>
                <c:pt idx="233">
                  <c:v>15.68</c:v>
                </c:pt>
                <c:pt idx="234">
                  <c:v>20.079999999999998</c:v>
                </c:pt>
                <c:pt idx="235">
                  <c:v>17.010000000000002</c:v>
                </c:pt>
                <c:pt idx="236">
                  <c:v>22.05</c:v>
                </c:pt>
                <c:pt idx="237">
                  <c:v>23.44</c:v>
                </c:pt>
                <c:pt idx="238">
                  <c:v>14.19</c:v>
                </c:pt>
                <c:pt idx="239">
                  <c:v>13.56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Writes!$B$9</c:f>
              <c:strCache>
                <c:ptCount val="1"/>
                <c:pt idx="0">
                  <c:v>AES (ms)</c:v>
                </c:pt>
              </c:strCache>
            </c:strRef>
          </c:tx>
          <c:marker>
            <c:symbol val="none"/>
          </c:marker>
          <c:val>
            <c:numRef>
              <c:f>Writes!$B$10:$B$249</c:f>
              <c:numCache>
                <c:formatCode>General</c:formatCode>
                <c:ptCount val="240"/>
                <c:pt idx="0">
                  <c:v>20.09</c:v>
                </c:pt>
                <c:pt idx="1">
                  <c:v>15.61</c:v>
                </c:pt>
                <c:pt idx="2">
                  <c:v>9.85</c:v>
                </c:pt>
                <c:pt idx="3">
                  <c:v>9.1999999999999993</c:v>
                </c:pt>
                <c:pt idx="4">
                  <c:v>9.19</c:v>
                </c:pt>
                <c:pt idx="5">
                  <c:v>9.43</c:v>
                </c:pt>
                <c:pt idx="6">
                  <c:v>10.4</c:v>
                </c:pt>
                <c:pt idx="7">
                  <c:v>7.5</c:v>
                </c:pt>
                <c:pt idx="8">
                  <c:v>7.85</c:v>
                </c:pt>
                <c:pt idx="9">
                  <c:v>7.91</c:v>
                </c:pt>
                <c:pt idx="10">
                  <c:v>8.59</c:v>
                </c:pt>
                <c:pt idx="11">
                  <c:v>8.4700000000000006</c:v>
                </c:pt>
                <c:pt idx="12">
                  <c:v>8.4600000000000009</c:v>
                </c:pt>
                <c:pt idx="13">
                  <c:v>7.86</c:v>
                </c:pt>
                <c:pt idx="14">
                  <c:v>16.149999999999999</c:v>
                </c:pt>
                <c:pt idx="15">
                  <c:v>14.13</c:v>
                </c:pt>
                <c:pt idx="16">
                  <c:v>8.9499999999999993</c:v>
                </c:pt>
                <c:pt idx="17">
                  <c:v>8.19</c:v>
                </c:pt>
                <c:pt idx="18">
                  <c:v>10.09</c:v>
                </c:pt>
                <c:pt idx="19">
                  <c:v>9.76</c:v>
                </c:pt>
                <c:pt idx="20">
                  <c:v>9.3699999999999992</c:v>
                </c:pt>
                <c:pt idx="21">
                  <c:v>9.94</c:v>
                </c:pt>
                <c:pt idx="22">
                  <c:v>10.18</c:v>
                </c:pt>
                <c:pt idx="23">
                  <c:v>11.24</c:v>
                </c:pt>
                <c:pt idx="24">
                  <c:v>7.91</c:v>
                </c:pt>
                <c:pt idx="25">
                  <c:v>10.050000000000001</c:v>
                </c:pt>
                <c:pt idx="26">
                  <c:v>9.84</c:v>
                </c:pt>
                <c:pt idx="27">
                  <c:v>9.41</c:v>
                </c:pt>
                <c:pt idx="28">
                  <c:v>26.77</c:v>
                </c:pt>
                <c:pt idx="29">
                  <c:v>14.31</c:v>
                </c:pt>
                <c:pt idx="30">
                  <c:v>11.14</c:v>
                </c:pt>
                <c:pt idx="31">
                  <c:v>7.71</c:v>
                </c:pt>
                <c:pt idx="32">
                  <c:v>9.52</c:v>
                </c:pt>
                <c:pt idx="33">
                  <c:v>7.67</c:v>
                </c:pt>
                <c:pt idx="34">
                  <c:v>14.56</c:v>
                </c:pt>
                <c:pt idx="35">
                  <c:v>8.08</c:v>
                </c:pt>
                <c:pt idx="36">
                  <c:v>7.66</c:v>
                </c:pt>
                <c:pt idx="37">
                  <c:v>13.26</c:v>
                </c:pt>
                <c:pt idx="38">
                  <c:v>13.23</c:v>
                </c:pt>
                <c:pt idx="39">
                  <c:v>7.88</c:v>
                </c:pt>
                <c:pt idx="40">
                  <c:v>8.48</c:v>
                </c:pt>
                <c:pt idx="41">
                  <c:v>8.85</c:v>
                </c:pt>
                <c:pt idx="42">
                  <c:v>8.76</c:v>
                </c:pt>
                <c:pt idx="43">
                  <c:v>44.09</c:v>
                </c:pt>
                <c:pt idx="44">
                  <c:v>9.59</c:v>
                </c:pt>
                <c:pt idx="45">
                  <c:v>8.11</c:v>
                </c:pt>
                <c:pt idx="46">
                  <c:v>7.98</c:v>
                </c:pt>
                <c:pt idx="47">
                  <c:v>8.27</c:v>
                </c:pt>
                <c:pt idx="48">
                  <c:v>8.35</c:v>
                </c:pt>
                <c:pt idx="49">
                  <c:v>7.67</c:v>
                </c:pt>
                <c:pt idx="50">
                  <c:v>8.17</c:v>
                </c:pt>
                <c:pt idx="51">
                  <c:v>8.14</c:v>
                </c:pt>
                <c:pt idx="52">
                  <c:v>15.81</c:v>
                </c:pt>
                <c:pt idx="53">
                  <c:v>25.11</c:v>
                </c:pt>
                <c:pt idx="54">
                  <c:v>17.54</c:v>
                </c:pt>
                <c:pt idx="55">
                  <c:v>9.25</c:v>
                </c:pt>
                <c:pt idx="56">
                  <c:v>11.71</c:v>
                </c:pt>
                <c:pt idx="57">
                  <c:v>7.94</c:v>
                </c:pt>
                <c:pt idx="58">
                  <c:v>7.71</c:v>
                </c:pt>
                <c:pt idx="59">
                  <c:v>8.3000000000000007</c:v>
                </c:pt>
                <c:pt idx="60">
                  <c:v>7.73</c:v>
                </c:pt>
                <c:pt idx="61">
                  <c:v>8.18</c:v>
                </c:pt>
                <c:pt idx="62">
                  <c:v>17.04</c:v>
                </c:pt>
                <c:pt idx="63">
                  <c:v>16.940000000000001</c:v>
                </c:pt>
                <c:pt idx="64">
                  <c:v>10.15</c:v>
                </c:pt>
                <c:pt idx="65">
                  <c:v>8.08</c:v>
                </c:pt>
                <c:pt idx="66">
                  <c:v>7.66</c:v>
                </c:pt>
                <c:pt idx="67">
                  <c:v>12.47</c:v>
                </c:pt>
                <c:pt idx="68">
                  <c:v>9.2200000000000006</c:v>
                </c:pt>
                <c:pt idx="69">
                  <c:v>8.31</c:v>
                </c:pt>
                <c:pt idx="70">
                  <c:v>8.9</c:v>
                </c:pt>
                <c:pt idx="71">
                  <c:v>8.2799999999999994</c:v>
                </c:pt>
                <c:pt idx="72">
                  <c:v>11.25</c:v>
                </c:pt>
                <c:pt idx="73">
                  <c:v>8.25</c:v>
                </c:pt>
                <c:pt idx="74">
                  <c:v>16.5</c:v>
                </c:pt>
                <c:pt idx="75">
                  <c:v>21.82</c:v>
                </c:pt>
                <c:pt idx="76">
                  <c:v>15.89</c:v>
                </c:pt>
                <c:pt idx="77">
                  <c:v>9.1300000000000008</c:v>
                </c:pt>
                <c:pt idx="78">
                  <c:v>9.73</c:v>
                </c:pt>
                <c:pt idx="79">
                  <c:v>9.23</c:v>
                </c:pt>
                <c:pt idx="80">
                  <c:v>9.2799999999999994</c:v>
                </c:pt>
                <c:pt idx="81">
                  <c:v>14.38</c:v>
                </c:pt>
                <c:pt idx="82">
                  <c:v>9.5299999999999994</c:v>
                </c:pt>
                <c:pt idx="83">
                  <c:v>15.42</c:v>
                </c:pt>
                <c:pt idx="84">
                  <c:v>29.61</c:v>
                </c:pt>
                <c:pt idx="85">
                  <c:v>35.369999999999997</c:v>
                </c:pt>
                <c:pt idx="86">
                  <c:v>12.26</c:v>
                </c:pt>
                <c:pt idx="87">
                  <c:v>10.210000000000001</c:v>
                </c:pt>
                <c:pt idx="88">
                  <c:v>10.37</c:v>
                </c:pt>
                <c:pt idx="89">
                  <c:v>10.050000000000001</c:v>
                </c:pt>
                <c:pt idx="90">
                  <c:v>9.39</c:v>
                </c:pt>
                <c:pt idx="91">
                  <c:v>9.75</c:v>
                </c:pt>
                <c:pt idx="92">
                  <c:v>10.97</c:v>
                </c:pt>
                <c:pt idx="93">
                  <c:v>37.93</c:v>
                </c:pt>
                <c:pt idx="94">
                  <c:v>32.729999999999997</c:v>
                </c:pt>
                <c:pt idx="95">
                  <c:v>42.22</c:v>
                </c:pt>
                <c:pt idx="96">
                  <c:v>15.53</c:v>
                </c:pt>
                <c:pt idx="97">
                  <c:v>9.9600000000000009</c:v>
                </c:pt>
                <c:pt idx="98">
                  <c:v>10.49</c:v>
                </c:pt>
                <c:pt idx="99">
                  <c:v>9.06</c:v>
                </c:pt>
                <c:pt idx="100">
                  <c:v>9.49</c:v>
                </c:pt>
                <c:pt idx="101">
                  <c:v>10.42</c:v>
                </c:pt>
                <c:pt idx="102">
                  <c:v>9.4700000000000006</c:v>
                </c:pt>
                <c:pt idx="103">
                  <c:v>10.51</c:v>
                </c:pt>
                <c:pt idx="104">
                  <c:v>9.67</c:v>
                </c:pt>
                <c:pt idx="105">
                  <c:v>9.43</c:v>
                </c:pt>
                <c:pt idx="106">
                  <c:v>9.58</c:v>
                </c:pt>
                <c:pt idx="107">
                  <c:v>10.57</c:v>
                </c:pt>
                <c:pt idx="108">
                  <c:v>10.41</c:v>
                </c:pt>
                <c:pt idx="109">
                  <c:v>8.9</c:v>
                </c:pt>
                <c:pt idx="110">
                  <c:v>9.14</c:v>
                </c:pt>
                <c:pt idx="111">
                  <c:v>9.4</c:v>
                </c:pt>
                <c:pt idx="112">
                  <c:v>9.36</c:v>
                </c:pt>
                <c:pt idx="113">
                  <c:v>10.67</c:v>
                </c:pt>
                <c:pt idx="114">
                  <c:v>9.42</c:v>
                </c:pt>
                <c:pt idx="115">
                  <c:v>10.52</c:v>
                </c:pt>
                <c:pt idx="116">
                  <c:v>9.57</c:v>
                </c:pt>
                <c:pt idx="117">
                  <c:v>10.83</c:v>
                </c:pt>
                <c:pt idx="118">
                  <c:v>10.29</c:v>
                </c:pt>
                <c:pt idx="119">
                  <c:v>9.5399999999999991</c:v>
                </c:pt>
                <c:pt idx="120">
                  <c:v>11.75</c:v>
                </c:pt>
                <c:pt idx="121">
                  <c:v>10.07</c:v>
                </c:pt>
                <c:pt idx="122">
                  <c:v>10.7</c:v>
                </c:pt>
                <c:pt idx="123">
                  <c:v>9.9700000000000006</c:v>
                </c:pt>
                <c:pt idx="124">
                  <c:v>10.77</c:v>
                </c:pt>
                <c:pt idx="125">
                  <c:v>10.56</c:v>
                </c:pt>
                <c:pt idx="126">
                  <c:v>12.38</c:v>
                </c:pt>
                <c:pt idx="127">
                  <c:v>12.01</c:v>
                </c:pt>
                <c:pt idx="128">
                  <c:v>10.4</c:v>
                </c:pt>
                <c:pt idx="129">
                  <c:v>11.19</c:v>
                </c:pt>
                <c:pt idx="130">
                  <c:v>10.32</c:v>
                </c:pt>
                <c:pt idx="131">
                  <c:v>10.37</c:v>
                </c:pt>
                <c:pt idx="132">
                  <c:v>10.86</c:v>
                </c:pt>
                <c:pt idx="133">
                  <c:v>10.52</c:v>
                </c:pt>
                <c:pt idx="134">
                  <c:v>11.55</c:v>
                </c:pt>
                <c:pt idx="135">
                  <c:v>11.49</c:v>
                </c:pt>
                <c:pt idx="136">
                  <c:v>10.23</c:v>
                </c:pt>
                <c:pt idx="137">
                  <c:v>11.31</c:v>
                </c:pt>
                <c:pt idx="138">
                  <c:v>10.34</c:v>
                </c:pt>
                <c:pt idx="139">
                  <c:v>11.46</c:v>
                </c:pt>
                <c:pt idx="140">
                  <c:v>11.21</c:v>
                </c:pt>
                <c:pt idx="141">
                  <c:v>11.94</c:v>
                </c:pt>
                <c:pt idx="142">
                  <c:v>13.16</c:v>
                </c:pt>
                <c:pt idx="143">
                  <c:v>10.42</c:v>
                </c:pt>
                <c:pt idx="144">
                  <c:v>11.02</c:v>
                </c:pt>
                <c:pt idx="145">
                  <c:v>11.81</c:v>
                </c:pt>
                <c:pt idx="146">
                  <c:v>10.8</c:v>
                </c:pt>
                <c:pt idx="147">
                  <c:v>11.67</c:v>
                </c:pt>
                <c:pt idx="148">
                  <c:v>11.02</c:v>
                </c:pt>
                <c:pt idx="149">
                  <c:v>11.26</c:v>
                </c:pt>
                <c:pt idx="150">
                  <c:v>12.3</c:v>
                </c:pt>
                <c:pt idx="151">
                  <c:v>11.22</c:v>
                </c:pt>
                <c:pt idx="152">
                  <c:v>10.66</c:v>
                </c:pt>
                <c:pt idx="153">
                  <c:v>10.53</c:v>
                </c:pt>
                <c:pt idx="154">
                  <c:v>10.75</c:v>
                </c:pt>
                <c:pt idx="155">
                  <c:v>21.99</c:v>
                </c:pt>
                <c:pt idx="156">
                  <c:v>12.28</c:v>
                </c:pt>
                <c:pt idx="157">
                  <c:v>11.38</c:v>
                </c:pt>
                <c:pt idx="158">
                  <c:v>13.88</c:v>
                </c:pt>
                <c:pt idx="159">
                  <c:v>13.73</c:v>
                </c:pt>
                <c:pt idx="160">
                  <c:v>11.74</c:v>
                </c:pt>
                <c:pt idx="161">
                  <c:v>11.39</c:v>
                </c:pt>
                <c:pt idx="162">
                  <c:v>11.36</c:v>
                </c:pt>
                <c:pt idx="163">
                  <c:v>20.99</c:v>
                </c:pt>
                <c:pt idx="164">
                  <c:v>20.309999999999999</c:v>
                </c:pt>
                <c:pt idx="165">
                  <c:v>16.64</c:v>
                </c:pt>
                <c:pt idx="166">
                  <c:v>12.88</c:v>
                </c:pt>
                <c:pt idx="167">
                  <c:v>20.32</c:v>
                </c:pt>
                <c:pt idx="168">
                  <c:v>18.989999999999998</c:v>
                </c:pt>
                <c:pt idx="169">
                  <c:v>13.63</c:v>
                </c:pt>
                <c:pt idx="170">
                  <c:v>11.44</c:v>
                </c:pt>
                <c:pt idx="171">
                  <c:v>11.87</c:v>
                </c:pt>
                <c:pt idx="172">
                  <c:v>10.86</c:v>
                </c:pt>
                <c:pt idx="173">
                  <c:v>21.99</c:v>
                </c:pt>
                <c:pt idx="174">
                  <c:v>11.55</c:v>
                </c:pt>
                <c:pt idx="175">
                  <c:v>10.41</c:v>
                </c:pt>
                <c:pt idx="176">
                  <c:v>13.71</c:v>
                </c:pt>
                <c:pt idx="177">
                  <c:v>18.12</c:v>
                </c:pt>
                <c:pt idx="178">
                  <c:v>15.98</c:v>
                </c:pt>
                <c:pt idx="179">
                  <c:v>11.48</c:v>
                </c:pt>
                <c:pt idx="180">
                  <c:v>12</c:v>
                </c:pt>
                <c:pt idx="181">
                  <c:v>14.6</c:v>
                </c:pt>
                <c:pt idx="182">
                  <c:v>12.04</c:v>
                </c:pt>
                <c:pt idx="183">
                  <c:v>12.67</c:v>
                </c:pt>
                <c:pt idx="184">
                  <c:v>11.36</c:v>
                </c:pt>
                <c:pt idx="185">
                  <c:v>11.79</c:v>
                </c:pt>
                <c:pt idx="186">
                  <c:v>11.94</c:v>
                </c:pt>
                <c:pt idx="187">
                  <c:v>11.77</c:v>
                </c:pt>
                <c:pt idx="188">
                  <c:v>11.66</c:v>
                </c:pt>
                <c:pt idx="189">
                  <c:v>14.62</c:v>
                </c:pt>
                <c:pt idx="190">
                  <c:v>12.17</c:v>
                </c:pt>
                <c:pt idx="191">
                  <c:v>11.59</c:v>
                </c:pt>
                <c:pt idx="192">
                  <c:v>11.58</c:v>
                </c:pt>
                <c:pt idx="193">
                  <c:v>12.18</c:v>
                </c:pt>
                <c:pt idx="194">
                  <c:v>13.25</c:v>
                </c:pt>
                <c:pt idx="195">
                  <c:v>11.62</c:v>
                </c:pt>
                <c:pt idx="196">
                  <c:v>11.79</c:v>
                </c:pt>
                <c:pt idx="197">
                  <c:v>11.3</c:v>
                </c:pt>
                <c:pt idx="198">
                  <c:v>12.69</c:v>
                </c:pt>
                <c:pt idx="199">
                  <c:v>12.47</c:v>
                </c:pt>
                <c:pt idx="200">
                  <c:v>11.44</c:v>
                </c:pt>
                <c:pt idx="201">
                  <c:v>11.75</c:v>
                </c:pt>
                <c:pt idx="202">
                  <c:v>11.62</c:v>
                </c:pt>
                <c:pt idx="203">
                  <c:v>12.14</c:v>
                </c:pt>
                <c:pt idx="204">
                  <c:v>14.46</c:v>
                </c:pt>
                <c:pt idx="205">
                  <c:v>13.43</c:v>
                </c:pt>
                <c:pt idx="206">
                  <c:v>12.13</c:v>
                </c:pt>
                <c:pt idx="207">
                  <c:v>11.32</c:v>
                </c:pt>
                <c:pt idx="208">
                  <c:v>12.27</c:v>
                </c:pt>
                <c:pt idx="209">
                  <c:v>12.17</c:v>
                </c:pt>
                <c:pt idx="210">
                  <c:v>12.48</c:v>
                </c:pt>
                <c:pt idx="211">
                  <c:v>11.32</c:v>
                </c:pt>
                <c:pt idx="212">
                  <c:v>11.49</c:v>
                </c:pt>
                <c:pt idx="213">
                  <c:v>11.72</c:v>
                </c:pt>
                <c:pt idx="214">
                  <c:v>12.06</c:v>
                </c:pt>
                <c:pt idx="215">
                  <c:v>13.44</c:v>
                </c:pt>
                <c:pt idx="216">
                  <c:v>12.23</c:v>
                </c:pt>
                <c:pt idx="217">
                  <c:v>12.02</c:v>
                </c:pt>
                <c:pt idx="218">
                  <c:v>12.02</c:v>
                </c:pt>
                <c:pt idx="219">
                  <c:v>12.09</c:v>
                </c:pt>
                <c:pt idx="220">
                  <c:v>12.08</c:v>
                </c:pt>
                <c:pt idx="221">
                  <c:v>12.66</c:v>
                </c:pt>
                <c:pt idx="222">
                  <c:v>13.22</c:v>
                </c:pt>
                <c:pt idx="223">
                  <c:v>12.27</c:v>
                </c:pt>
                <c:pt idx="224">
                  <c:v>12.1</c:v>
                </c:pt>
                <c:pt idx="225">
                  <c:v>12.35</c:v>
                </c:pt>
                <c:pt idx="226">
                  <c:v>11.85</c:v>
                </c:pt>
                <c:pt idx="227">
                  <c:v>12.15</c:v>
                </c:pt>
                <c:pt idx="228">
                  <c:v>12.4</c:v>
                </c:pt>
                <c:pt idx="229">
                  <c:v>12.48</c:v>
                </c:pt>
                <c:pt idx="230">
                  <c:v>11.97</c:v>
                </c:pt>
                <c:pt idx="231">
                  <c:v>12.56</c:v>
                </c:pt>
                <c:pt idx="232">
                  <c:v>13.79</c:v>
                </c:pt>
                <c:pt idx="233">
                  <c:v>11.83</c:v>
                </c:pt>
                <c:pt idx="234">
                  <c:v>12.84</c:v>
                </c:pt>
                <c:pt idx="235">
                  <c:v>12.69</c:v>
                </c:pt>
                <c:pt idx="236">
                  <c:v>12.7</c:v>
                </c:pt>
                <c:pt idx="237">
                  <c:v>12.9</c:v>
                </c:pt>
                <c:pt idx="238">
                  <c:v>12.98</c:v>
                </c:pt>
                <c:pt idx="239">
                  <c:v>12.95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Writes!$D$9</c:f>
              <c:strCache>
                <c:ptCount val="1"/>
                <c:pt idx="0">
                  <c:v>AES FAST_DIFF (ms)</c:v>
                </c:pt>
              </c:strCache>
            </c:strRef>
          </c:tx>
          <c:marker>
            <c:symbol val="none"/>
          </c:marker>
          <c:val>
            <c:numRef>
              <c:f>Writes!$D$10:$D$249</c:f>
              <c:numCache>
                <c:formatCode>General</c:formatCode>
                <c:ptCount val="240"/>
                <c:pt idx="0">
                  <c:v>19.190000000000001</c:v>
                </c:pt>
                <c:pt idx="1">
                  <c:v>12.42</c:v>
                </c:pt>
                <c:pt idx="2">
                  <c:v>9.76</c:v>
                </c:pt>
                <c:pt idx="3">
                  <c:v>10.63</c:v>
                </c:pt>
                <c:pt idx="4">
                  <c:v>10.37</c:v>
                </c:pt>
                <c:pt idx="5">
                  <c:v>10.96</c:v>
                </c:pt>
                <c:pt idx="6">
                  <c:v>10.49</c:v>
                </c:pt>
                <c:pt idx="7">
                  <c:v>10.48</c:v>
                </c:pt>
                <c:pt idx="8">
                  <c:v>9.99</c:v>
                </c:pt>
                <c:pt idx="9">
                  <c:v>10.36</c:v>
                </c:pt>
                <c:pt idx="10">
                  <c:v>10.16</c:v>
                </c:pt>
                <c:pt idx="11">
                  <c:v>11.43</c:v>
                </c:pt>
                <c:pt idx="12">
                  <c:v>9.74</c:v>
                </c:pt>
                <c:pt idx="13">
                  <c:v>19.29</c:v>
                </c:pt>
                <c:pt idx="14">
                  <c:v>9.99</c:v>
                </c:pt>
                <c:pt idx="15">
                  <c:v>10.3</c:v>
                </c:pt>
                <c:pt idx="16">
                  <c:v>10.47</c:v>
                </c:pt>
                <c:pt idx="17">
                  <c:v>9.9700000000000006</c:v>
                </c:pt>
                <c:pt idx="18">
                  <c:v>11.14</c:v>
                </c:pt>
                <c:pt idx="19">
                  <c:v>14.78</c:v>
                </c:pt>
                <c:pt idx="20">
                  <c:v>27.14</c:v>
                </c:pt>
                <c:pt idx="21">
                  <c:v>9.5399999999999991</c:v>
                </c:pt>
                <c:pt idx="22">
                  <c:v>12.18</c:v>
                </c:pt>
                <c:pt idx="23">
                  <c:v>11.85</c:v>
                </c:pt>
                <c:pt idx="24">
                  <c:v>11.53</c:v>
                </c:pt>
                <c:pt idx="25">
                  <c:v>10.029999999999999</c:v>
                </c:pt>
                <c:pt idx="26">
                  <c:v>10.84</c:v>
                </c:pt>
                <c:pt idx="27">
                  <c:v>11.4</c:v>
                </c:pt>
                <c:pt idx="28">
                  <c:v>11.21</c:v>
                </c:pt>
                <c:pt idx="29">
                  <c:v>11.41</c:v>
                </c:pt>
                <c:pt idx="30">
                  <c:v>22.32</c:v>
                </c:pt>
                <c:pt idx="31">
                  <c:v>10.61</c:v>
                </c:pt>
                <c:pt idx="32">
                  <c:v>10.77</c:v>
                </c:pt>
                <c:pt idx="33">
                  <c:v>9.7100000000000009</c:v>
                </c:pt>
                <c:pt idx="34">
                  <c:v>10.67</c:v>
                </c:pt>
                <c:pt idx="35">
                  <c:v>10.9</c:v>
                </c:pt>
                <c:pt idx="36">
                  <c:v>10.35</c:v>
                </c:pt>
                <c:pt idx="37">
                  <c:v>10.31</c:v>
                </c:pt>
                <c:pt idx="38">
                  <c:v>13.69</c:v>
                </c:pt>
                <c:pt idx="39">
                  <c:v>12.23</c:v>
                </c:pt>
                <c:pt idx="40">
                  <c:v>10.89</c:v>
                </c:pt>
                <c:pt idx="41">
                  <c:v>10.82</c:v>
                </c:pt>
                <c:pt idx="42">
                  <c:v>11.18</c:v>
                </c:pt>
                <c:pt idx="43">
                  <c:v>10.56</c:v>
                </c:pt>
                <c:pt idx="44">
                  <c:v>10.75</c:v>
                </c:pt>
                <c:pt idx="45">
                  <c:v>12.62</c:v>
                </c:pt>
                <c:pt idx="46">
                  <c:v>32.14</c:v>
                </c:pt>
                <c:pt idx="47">
                  <c:v>14.19</c:v>
                </c:pt>
                <c:pt idx="48">
                  <c:v>13</c:v>
                </c:pt>
                <c:pt idx="49">
                  <c:v>10.53</c:v>
                </c:pt>
                <c:pt idx="50">
                  <c:v>9.92</c:v>
                </c:pt>
                <c:pt idx="51">
                  <c:v>10.15</c:v>
                </c:pt>
                <c:pt idx="52">
                  <c:v>10.33</c:v>
                </c:pt>
                <c:pt idx="53">
                  <c:v>13.74</c:v>
                </c:pt>
                <c:pt idx="54">
                  <c:v>12.85</c:v>
                </c:pt>
                <c:pt idx="55">
                  <c:v>23.99</c:v>
                </c:pt>
                <c:pt idx="56">
                  <c:v>11.92</c:v>
                </c:pt>
                <c:pt idx="57">
                  <c:v>11.11</c:v>
                </c:pt>
                <c:pt idx="58">
                  <c:v>11.37</c:v>
                </c:pt>
                <c:pt idx="59">
                  <c:v>11.31</c:v>
                </c:pt>
                <c:pt idx="60">
                  <c:v>10.58</c:v>
                </c:pt>
                <c:pt idx="61">
                  <c:v>18.52</c:v>
                </c:pt>
                <c:pt idx="62">
                  <c:v>26.53</c:v>
                </c:pt>
                <c:pt idx="63">
                  <c:v>9.7100000000000009</c:v>
                </c:pt>
                <c:pt idx="64">
                  <c:v>11.39</c:v>
                </c:pt>
                <c:pt idx="65">
                  <c:v>10.84</c:v>
                </c:pt>
                <c:pt idx="66">
                  <c:v>11.56</c:v>
                </c:pt>
                <c:pt idx="67">
                  <c:v>10.19</c:v>
                </c:pt>
                <c:pt idx="68">
                  <c:v>10.25</c:v>
                </c:pt>
                <c:pt idx="69">
                  <c:v>11.22</c:v>
                </c:pt>
                <c:pt idx="70">
                  <c:v>11.49</c:v>
                </c:pt>
                <c:pt idx="71">
                  <c:v>11.09</c:v>
                </c:pt>
                <c:pt idx="72">
                  <c:v>12.05</c:v>
                </c:pt>
                <c:pt idx="73">
                  <c:v>27.02</c:v>
                </c:pt>
                <c:pt idx="74">
                  <c:v>11.39</c:v>
                </c:pt>
                <c:pt idx="75">
                  <c:v>11.69</c:v>
                </c:pt>
                <c:pt idx="76">
                  <c:v>12.66</c:v>
                </c:pt>
                <c:pt idx="77">
                  <c:v>11.28</c:v>
                </c:pt>
                <c:pt idx="78">
                  <c:v>11.38</c:v>
                </c:pt>
                <c:pt idx="79">
                  <c:v>10.83</c:v>
                </c:pt>
                <c:pt idx="80">
                  <c:v>10.64</c:v>
                </c:pt>
                <c:pt idx="81">
                  <c:v>18.920000000000002</c:v>
                </c:pt>
                <c:pt idx="82">
                  <c:v>22.99</c:v>
                </c:pt>
                <c:pt idx="83">
                  <c:v>13.13</c:v>
                </c:pt>
                <c:pt idx="84">
                  <c:v>16.04</c:v>
                </c:pt>
                <c:pt idx="85">
                  <c:v>24.7</c:v>
                </c:pt>
                <c:pt idx="86">
                  <c:v>13.66</c:v>
                </c:pt>
                <c:pt idx="87">
                  <c:v>11.38</c:v>
                </c:pt>
                <c:pt idx="88">
                  <c:v>10.94</c:v>
                </c:pt>
                <c:pt idx="89">
                  <c:v>11.64</c:v>
                </c:pt>
                <c:pt idx="90">
                  <c:v>9.59</c:v>
                </c:pt>
                <c:pt idx="91">
                  <c:v>10.4</c:v>
                </c:pt>
                <c:pt idx="92">
                  <c:v>11.44</c:v>
                </c:pt>
                <c:pt idx="93">
                  <c:v>12.6</c:v>
                </c:pt>
                <c:pt idx="94">
                  <c:v>10.6</c:v>
                </c:pt>
                <c:pt idx="95">
                  <c:v>13.86</c:v>
                </c:pt>
                <c:pt idx="96">
                  <c:v>13.72</c:v>
                </c:pt>
                <c:pt idx="97">
                  <c:v>14.07</c:v>
                </c:pt>
                <c:pt idx="98">
                  <c:v>12.66</c:v>
                </c:pt>
                <c:pt idx="99">
                  <c:v>12.32</c:v>
                </c:pt>
                <c:pt idx="100">
                  <c:v>13.49</c:v>
                </c:pt>
                <c:pt idx="101">
                  <c:v>14.87</c:v>
                </c:pt>
                <c:pt idx="102">
                  <c:v>14.25</c:v>
                </c:pt>
                <c:pt idx="103">
                  <c:v>14.85</c:v>
                </c:pt>
                <c:pt idx="104">
                  <c:v>14.19</c:v>
                </c:pt>
                <c:pt idx="105">
                  <c:v>13.95</c:v>
                </c:pt>
                <c:pt idx="106">
                  <c:v>15.36</c:v>
                </c:pt>
                <c:pt idx="107">
                  <c:v>15.98</c:v>
                </c:pt>
                <c:pt idx="108">
                  <c:v>13.99</c:v>
                </c:pt>
                <c:pt idx="109">
                  <c:v>12.6</c:v>
                </c:pt>
                <c:pt idx="110">
                  <c:v>13.21</c:v>
                </c:pt>
                <c:pt idx="111">
                  <c:v>32</c:v>
                </c:pt>
                <c:pt idx="112">
                  <c:v>13.71</c:v>
                </c:pt>
                <c:pt idx="113">
                  <c:v>18.72</c:v>
                </c:pt>
                <c:pt idx="114">
                  <c:v>15.1</c:v>
                </c:pt>
                <c:pt idx="115">
                  <c:v>16.11</c:v>
                </c:pt>
                <c:pt idx="116">
                  <c:v>17.63</c:v>
                </c:pt>
                <c:pt idx="117">
                  <c:v>13.8</c:v>
                </c:pt>
                <c:pt idx="118">
                  <c:v>16.850000000000001</c:v>
                </c:pt>
                <c:pt idx="119">
                  <c:v>18.37</c:v>
                </c:pt>
                <c:pt idx="120">
                  <c:v>18.899999999999999</c:v>
                </c:pt>
                <c:pt idx="121">
                  <c:v>20.22</c:v>
                </c:pt>
                <c:pt idx="122">
                  <c:v>19.190000000000001</c:v>
                </c:pt>
                <c:pt idx="123">
                  <c:v>19.43</c:v>
                </c:pt>
                <c:pt idx="124">
                  <c:v>18.399999999999999</c:v>
                </c:pt>
                <c:pt idx="125">
                  <c:v>16.25</c:v>
                </c:pt>
                <c:pt idx="126">
                  <c:v>16.38</c:v>
                </c:pt>
                <c:pt idx="127">
                  <c:v>16.29</c:v>
                </c:pt>
                <c:pt idx="128">
                  <c:v>15.58</c:v>
                </c:pt>
                <c:pt idx="129">
                  <c:v>15.64</c:v>
                </c:pt>
                <c:pt idx="130">
                  <c:v>15.68</c:v>
                </c:pt>
                <c:pt idx="131">
                  <c:v>15.55</c:v>
                </c:pt>
                <c:pt idx="132">
                  <c:v>16.440000000000001</c:v>
                </c:pt>
                <c:pt idx="133">
                  <c:v>16.68</c:v>
                </c:pt>
                <c:pt idx="134">
                  <c:v>16.37</c:v>
                </c:pt>
                <c:pt idx="135">
                  <c:v>17</c:v>
                </c:pt>
                <c:pt idx="136">
                  <c:v>14.92</c:v>
                </c:pt>
                <c:pt idx="137">
                  <c:v>15.02</c:v>
                </c:pt>
                <c:pt idx="138">
                  <c:v>14.7</c:v>
                </c:pt>
                <c:pt idx="139">
                  <c:v>14.63</c:v>
                </c:pt>
                <c:pt idx="140">
                  <c:v>15.22</c:v>
                </c:pt>
                <c:pt idx="141">
                  <c:v>14.88</c:v>
                </c:pt>
                <c:pt idx="142">
                  <c:v>16.260000000000002</c:v>
                </c:pt>
                <c:pt idx="143">
                  <c:v>16.59</c:v>
                </c:pt>
                <c:pt idx="144">
                  <c:v>14.28</c:v>
                </c:pt>
                <c:pt idx="145">
                  <c:v>14.89</c:v>
                </c:pt>
                <c:pt idx="146">
                  <c:v>14.6</c:v>
                </c:pt>
                <c:pt idx="147">
                  <c:v>14.58</c:v>
                </c:pt>
                <c:pt idx="148">
                  <c:v>13.8</c:v>
                </c:pt>
                <c:pt idx="149">
                  <c:v>14.99</c:v>
                </c:pt>
                <c:pt idx="150">
                  <c:v>15.19</c:v>
                </c:pt>
                <c:pt idx="151">
                  <c:v>17.02</c:v>
                </c:pt>
                <c:pt idx="152">
                  <c:v>18.14</c:v>
                </c:pt>
                <c:pt idx="153">
                  <c:v>15.4</c:v>
                </c:pt>
                <c:pt idx="154">
                  <c:v>15.14</c:v>
                </c:pt>
                <c:pt idx="155">
                  <c:v>15.72</c:v>
                </c:pt>
                <c:pt idx="156">
                  <c:v>15.42</c:v>
                </c:pt>
                <c:pt idx="157">
                  <c:v>15.85</c:v>
                </c:pt>
                <c:pt idx="158">
                  <c:v>15.14</c:v>
                </c:pt>
                <c:pt idx="159">
                  <c:v>16.55</c:v>
                </c:pt>
                <c:pt idx="160">
                  <c:v>15.07</c:v>
                </c:pt>
                <c:pt idx="161">
                  <c:v>16.940000000000001</c:v>
                </c:pt>
                <c:pt idx="162">
                  <c:v>15.03</c:v>
                </c:pt>
                <c:pt idx="163">
                  <c:v>14.42</c:v>
                </c:pt>
                <c:pt idx="164">
                  <c:v>14.68</c:v>
                </c:pt>
                <c:pt idx="165">
                  <c:v>15.39</c:v>
                </c:pt>
                <c:pt idx="166">
                  <c:v>13.9</c:v>
                </c:pt>
                <c:pt idx="167">
                  <c:v>15.72</c:v>
                </c:pt>
                <c:pt idx="168">
                  <c:v>15.44</c:v>
                </c:pt>
                <c:pt idx="169">
                  <c:v>16.88</c:v>
                </c:pt>
                <c:pt idx="170">
                  <c:v>15.63</c:v>
                </c:pt>
                <c:pt idx="171">
                  <c:v>17.64</c:v>
                </c:pt>
                <c:pt idx="172">
                  <c:v>15.1</c:v>
                </c:pt>
                <c:pt idx="173">
                  <c:v>15.01</c:v>
                </c:pt>
                <c:pt idx="174">
                  <c:v>15.32</c:v>
                </c:pt>
                <c:pt idx="175">
                  <c:v>14.94</c:v>
                </c:pt>
                <c:pt idx="176">
                  <c:v>15.57</c:v>
                </c:pt>
                <c:pt idx="177">
                  <c:v>15.6</c:v>
                </c:pt>
                <c:pt idx="178">
                  <c:v>16.239999999999998</c:v>
                </c:pt>
                <c:pt idx="179">
                  <c:v>16.079999999999998</c:v>
                </c:pt>
                <c:pt idx="180">
                  <c:v>15.21</c:v>
                </c:pt>
                <c:pt idx="181">
                  <c:v>15.83</c:v>
                </c:pt>
                <c:pt idx="182">
                  <c:v>16.66</c:v>
                </c:pt>
                <c:pt idx="183">
                  <c:v>15.35</c:v>
                </c:pt>
                <c:pt idx="184">
                  <c:v>15.91</c:v>
                </c:pt>
                <c:pt idx="185">
                  <c:v>15.37</c:v>
                </c:pt>
                <c:pt idx="186">
                  <c:v>14.95</c:v>
                </c:pt>
                <c:pt idx="187">
                  <c:v>15.51</c:v>
                </c:pt>
                <c:pt idx="188">
                  <c:v>16.66</c:v>
                </c:pt>
                <c:pt idx="189">
                  <c:v>15.31</c:v>
                </c:pt>
                <c:pt idx="190">
                  <c:v>15.76</c:v>
                </c:pt>
                <c:pt idx="191">
                  <c:v>16.579999999999998</c:v>
                </c:pt>
                <c:pt idx="192">
                  <c:v>17.809999999999999</c:v>
                </c:pt>
                <c:pt idx="193">
                  <c:v>16.239999999999998</c:v>
                </c:pt>
                <c:pt idx="194">
                  <c:v>15.63</c:v>
                </c:pt>
                <c:pt idx="195">
                  <c:v>16.11</c:v>
                </c:pt>
                <c:pt idx="196">
                  <c:v>14.77</c:v>
                </c:pt>
                <c:pt idx="197">
                  <c:v>14.66</c:v>
                </c:pt>
                <c:pt idx="198">
                  <c:v>15.03</c:v>
                </c:pt>
                <c:pt idx="199">
                  <c:v>15.5</c:v>
                </c:pt>
                <c:pt idx="200">
                  <c:v>15.21</c:v>
                </c:pt>
                <c:pt idx="201">
                  <c:v>16.02</c:v>
                </c:pt>
                <c:pt idx="202">
                  <c:v>16.88</c:v>
                </c:pt>
                <c:pt idx="203">
                  <c:v>15.74</c:v>
                </c:pt>
                <c:pt idx="204">
                  <c:v>15.75</c:v>
                </c:pt>
                <c:pt idx="205">
                  <c:v>15.74</c:v>
                </c:pt>
                <c:pt idx="206">
                  <c:v>15.17</c:v>
                </c:pt>
                <c:pt idx="207">
                  <c:v>14.5</c:v>
                </c:pt>
                <c:pt idx="208">
                  <c:v>15.71</c:v>
                </c:pt>
                <c:pt idx="209">
                  <c:v>16.100000000000001</c:v>
                </c:pt>
                <c:pt idx="210">
                  <c:v>16.170000000000002</c:v>
                </c:pt>
                <c:pt idx="211">
                  <c:v>15.55</c:v>
                </c:pt>
                <c:pt idx="212">
                  <c:v>15.63</c:v>
                </c:pt>
                <c:pt idx="213">
                  <c:v>16.600000000000001</c:v>
                </c:pt>
                <c:pt idx="214">
                  <c:v>14.9</c:v>
                </c:pt>
                <c:pt idx="215">
                  <c:v>16.059999999999999</c:v>
                </c:pt>
                <c:pt idx="216">
                  <c:v>15.16</c:v>
                </c:pt>
                <c:pt idx="217">
                  <c:v>13.94</c:v>
                </c:pt>
                <c:pt idx="218">
                  <c:v>14.81</c:v>
                </c:pt>
                <c:pt idx="219">
                  <c:v>15.74</c:v>
                </c:pt>
                <c:pt idx="220">
                  <c:v>15.18</c:v>
                </c:pt>
                <c:pt idx="221">
                  <c:v>16.07</c:v>
                </c:pt>
                <c:pt idx="222">
                  <c:v>16.14</c:v>
                </c:pt>
                <c:pt idx="223">
                  <c:v>15.89</c:v>
                </c:pt>
                <c:pt idx="224">
                  <c:v>15.32</c:v>
                </c:pt>
                <c:pt idx="225">
                  <c:v>15.23</c:v>
                </c:pt>
                <c:pt idx="226">
                  <c:v>16.09</c:v>
                </c:pt>
                <c:pt idx="227">
                  <c:v>14.81</c:v>
                </c:pt>
                <c:pt idx="228">
                  <c:v>16.3</c:v>
                </c:pt>
                <c:pt idx="229">
                  <c:v>16.350000000000001</c:v>
                </c:pt>
                <c:pt idx="230">
                  <c:v>18.53</c:v>
                </c:pt>
                <c:pt idx="231">
                  <c:v>15.2</c:v>
                </c:pt>
                <c:pt idx="232">
                  <c:v>17.22</c:v>
                </c:pt>
                <c:pt idx="233">
                  <c:v>17.100000000000001</c:v>
                </c:pt>
                <c:pt idx="234">
                  <c:v>18.420000000000002</c:v>
                </c:pt>
                <c:pt idx="235">
                  <c:v>18.12</c:v>
                </c:pt>
                <c:pt idx="236">
                  <c:v>16.72</c:v>
                </c:pt>
                <c:pt idx="237">
                  <c:v>20.2</c:v>
                </c:pt>
                <c:pt idx="238">
                  <c:v>16.87</c:v>
                </c:pt>
                <c:pt idx="239">
                  <c:v>19.18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75040"/>
        <c:axId val="108380928"/>
      </c:lineChart>
      <c:catAx>
        <c:axId val="108375040"/>
        <c:scaling>
          <c:orientation val="minMax"/>
        </c:scaling>
        <c:delete val="0"/>
        <c:axPos val="b"/>
        <c:majorTickMark val="out"/>
        <c:minorTickMark val="none"/>
        <c:tickLblPos val="none"/>
        <c:crossAx val="108380928"/>
        <c:crosses val="autoZero"/>
        <c:auto val="1"/>
        <c:lblAlgn val="ctr"/>
        <c:lblOffset val="100"/>
        <c:noMultiLvlLbl val="0"/>
      </c:catAx>
      <c:valAx>
        <c:axId val="108380928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3750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Writes!$A$2:$D$2</c:f>
              <c:strCache>
                <c:ptCount val="4"/>
                <c:pt idx="0">
                  <c:v>Baseline (ms)</c:v>
                </c:pt>
                <c:pt idx="1">
                  <c:v>AES (ms)</c:v>
                </c:pt>
                <c:pt idx="2">
                  <c:v>Baseline FAST_DIFF (ms)</c:v>
                </c:pt>
                <c:pt idx="3">
                  <c:v>AES FAST_DIFF (ms)</c:v>
                </c:pt>
              </c:strCache>
            </c:strRef>
          </c:cat>
          <c:val>
            <c:numRef>
              <c:f>Writes!$A$3:$D$3</c:f>
              <c:numCache>
                <c:formatCode>0.00</c:formatCode>
                <c:ptCount val="4"/>
                <c:pt idx="0">
                  <c:v>11.684166666666668</c:v>
                </c:pt>
                <c:pt idx="1">
                  <c:v>12.208749999999997</c:v>
                </c:pt>
                <c:pt idx="2">
                  <c:v>14.006124999999999</c:v>
                </c:pt>
                <c:pt idx="3">
                  <c:v>14.644499999999994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7428480"/>
        <c:axId val="107434368"/>
      </c:barChart>
      <c:catAx>
        <c:axId val="107428480"/>
        <c:scaling>
          <c:orientation val="maxMin"/>
        </c:scaling>
        <c:delete val="0"/>
        <c:axPos val="l"/>
        <c:majorTickMark val="none"/>
        <c:minorTickMark val="none"/>
        <c:tickLblPos val="nextTo"/>
        <c:crossAx val="107434368"/>
        <c:crosses val="autoZero"/>
        <c:auto val="1"/>
        <c:lblAlgn val="ctr"/>
        <c:lblOffset val="100"/>
        <c:noMultiLvlLbl val="0"/>
      </c:catAx>
      <c:valAx>
        <c:axId val="107434368"/>
        <c:scaling>
          <c:orientation val="minMax"/>
          <c:max val="30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0742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Writes!$A$6:$D$6</c:f>
              <c:strCache>
                <c:ptCount val="4"/>
                <c:pt idx="0">
                  <c:v>Baseline (ms)</c:v>
                </c:pt>
                <c:pt idx="1">
                  <c:v>AES (ms)</c:v>
                </c:pt>
                <c:pt idx="2">
                  <c:v>Baseline FAST_DIFF (ms)</c:v>
                </c:pt>
                <c:pt idx="3">
                  <c:v>AES FAST_DIFF (ms)</c:v>
                </c:pt>
              </c:strCache>
            </c:strRef>
          </c:cat>
          <c:val>
            <c:numRef>
              <c:f>Writes!$A$7:$D$7</c:f>
              <c:numCache>
                <c:formatCode>0.00</c:formatCode>
                <c:ptCount val="4"/>
                <c:pt idx="0">
                  <c:v>27.517499999999988</c:v>
                </c:pt>
                <c:pt idx="1">
                  <c:v>20.35349999999999</c:v>
                </c:pt>
                <c:pt idx="2">
                  <c:v>18.818499999999997</c:v>
                </c:pt>
                <c:pt idx="3">
                  <c:v>19.296999999999997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7458560"/>
        <c:axId val="107460096"/>
      </c:barChart>
      <c:catAx>
        <c:axId val="107458560"/>
        <c:scaling>
          <c:orientation val="maxMin"/>
        </c:scaling>
        <c:delete val="0"/>
        <c:axPos val="l"/>
        <c:majorTickMark val="none"/>
        <c:minorTickMark val="none"/>
        <c:tickLblPos val="nextTo"/>
        <c:crossAx val="107460096"/>
        <c:crosses val="autoZero"/>
        <c:auto val="1"/>
        <c:lblAlgn val="ctr"/>
        <c:lblOffset val="100"/>
        <c:noMultiLvlLbl val="0"/>
      </c:catAx>
      <c:valAx>
        <c:axId val="107460096"/>
        <c:scaling>
          <c:orientation val="minMax"/>
          <c:max val="30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0745856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Updates!$A$9</c:f>
              <c:strCache>
                <c:ptCount val="1"/>
                <c:pt idx="0">
                  <c:v>Baseline (ms)</c:v>
                </c:pt>
              </c:strCache>
            </c:strRef>
          </c:tx>
          <c:marker>
            <c:symbol val="none"/>
          </c:marker>
          <c:val>
            <c:numRef>
              <c:f>Updates!$A$10:$A$252</c:f>
              <c:numCache>
                <c:formatCode>General</c:formatCode>
                <c:ptCount val="243"/>
                <c:pt idx="0">
                  <c:v>32.42</c:v>
                </c:pt>
                <c:pt idx="1">
                  <c:v>16.96</c:v>
                </c:pt>
                <c:pt idx="2">
                  <c:v>21.64</c:v>
                </c:pt>
                <c:pt idx="3">
                  <c:v>17.75</c:v>
                </c:pt>
                <c:pt idx="4">
                  <c:v>17.87</c:v>
                </c:pt>
                <c:pt idx="5">
                  <c:v>14.87</c:v>
                </c:pt>
                <c:pt idx="6">
                  <c:v>13.55</c:v>
                </c:pt>
                <c:pt idx="7">
                  <c:v>15.08</c:v>
                </c:pt>
                <c:pt idx="8">
                  <c:v>14.12</c:v>
                </c:pt>
                <c:pt idx="9">
                  <c:v>13.98</c:v>
                </c:pt>
                <c:pt idx="10">
                  <c:v>15.51</c:v>
                </c:pt>
                <c:pt idx="11">
                  <c:v>14.11</c:v>
                </c:pt>
                <c:pt idx="12">
                  <c:v>16.690000000000001</c:v>
                </c:pt>
                <c:pt idx="13">
                  <c:v>13.68</c:v>
                </c:pt>
                <c:pt idx="14">
                  <c:v>13.28</c:v>
                </c:pt>
                <c:pt idx="15">
                  <c:v>13.84</c:v>
                </c:pt>
                <c:pt idx="16">
                  <c:v>15.74</c:v>
                </c:pt>
                <c:pt idx="17">
                  <c:v>18.86</c:v>
                </c:pt>
                <c:pt idx="18">
                  <c:v>31.69</c:v>
                </c:pt>
                <c:pt idx="19">
                  <c:v>12.87</c:v>
                </c:pt>
                <c:pt idx="20">
                  <c:v>15.65</c:v>
                </c:pt>
                <c:pt idx="21">
                  <c:v>13.55</c:v>
                </c:pt>
                <c:pt idx="22">
                  <c:v>12.05</c:v>
                </c:pt>
                <c:pt idx="23">
                  <c:v>11.51</c:v>
                </c:pt>
                <c:pt idx="24">
                  <c:v>11.76</c:v>
                </c:pt>
                <c:pt idx="25">
                  <c:v>13.53</c:v>
                </c:pt>
                <c:pt idx="26">
                  <c:v>12.86</c:v>
                </c:pt>
                <c:pt idx="27">
                  <c:v>13.15</c:v>
                </c:pt>
                <c:pt idx="28">
                  <c:v>12.63</c:v>
                </c:pt>
                <c:pt idx="29">
                  <c:v>23.07</c:v>
                </c:pt>
                <c:pt idx="30">
                  <c:v>13.68</c:v>
                </c:pt>
                <c:pt idx="31">
                  <c:v>13.76</c:v>
                </c:pt>
                <c:pt idx="32">
                  <c:v>13.18</c:v>
                </c:pt>
                <c:pt idx="33">
                  <c:v>13.4</c:v>
                </c:pt>
                <c:pt idx="34">
                  <c:v>14.45</c:v>
                </c:pt>
                <c:pt idx="35">
                  <c:v>12.67</c:v>
                </c:pt>
                <c:pt idx="36">
                  <c:v>11.4</c:v>
                </c:pt>
                <c:pt idx="37">
                  <c:v>12.56</c:v>
                </c:pt>
                <c:pt idx="38">
                  <c:v>12.05</c:v>
                </c:pt>
                <c:pt idx="39">
                  <c:v>11.48</c:v>
                </c:pt>
                <c:pt idx="40">
                  <c:v>11.29</c:v>
                </c:pt>
                <c:pt idx="41">
                  <c:v>12.2</c:v>
                </c:pt>
                <c:pt idx="42">
                  <c:v>14.3</c:v>
                </c:pt>
                <c:pt idx="43">
                  <c:v>13.78</c:v>
                </c:pt>
                <c:pt idx="44">
                  <c:v>16.02</c:v>
                </c:pt>
                <c:pt idx="45">
                  <c:v>14.07</c:v>
                </c:pt>
                <c:pt idx="46">
                  <c:v>15.45</c:v>
                </c:pt>
                <c:pt idx="47">
                  <c:v>13.64</c:v>
                </c:pt>
                <c:pt idx="48">
                  <c:v>13.38</c:v>
                </c:pt>
                <c:pt idx="49">
                  <c:v>13.63</c:v>
                </c:pt>
                <c:pt idx="50">
                  <c:v>12.46</c:v>
                </c:pt>
                <c:pt idx="51">
                  <c:v>16.55</c:v>
                </c:pt>
                <c:pt idx="52">
                  <c:v>11.83</c:v>
                </c:pt>
                <c:pt idx="53">
                  <c:v>15.71</c:v>
                </c:pt>
                <c:pt idx="54">
                  <c:v>15.25</c:v>
                </c:pt>
                <c:pt idx="55">
                  <c:v>20.59</c:v>
                </c:pt>
                <c:pt idx="56">
                  <c:v>17.309999999999999</c:v>
                </c:pt>
                <c:pt idx="57">
                  <c:v>14.2</c:v>
                </c:pt>
                <c:pt idx="58">
                  <c:v>19.14</c:v>
                </c:pt>
                <c:pt idx="59">
                  <c:v>37.1</c:v>
                </c:pt>
                <c:pt idx="60">
                  <c:v>12.72</c:v>
                </c:pt>
                <c:pt idx="61">
                  <c:v>14.44</c:v>
                </c:pt>
                <c:pt idx="62">
                  <c:v>12.98</c:v>
                </c:pt>
                <c:pt idx="63">
                  <c:v>13.23</c:v>
                </c:pt>
                <c:pt idx="64">
                  <c:v>15.85</c:v>
                </c:pt>
                <c:pt idx="65">
                  <c:v>15.14</c:v>
                </c:pt>
                <c:pt idx="66">
                  <c:v>17.73</c:v>
                </c:pt>
                <c:pt idx="67">
                  <c:v>15.94</c:v>
                </c:pt>
                <c:pt idx="68">
                  <c:v>16.170000000000002</c:v>
                </c:pt>
                <c:pt idx="69">
                  <c:v>13.19</c:v>
                </c:pt>
                <c:pt idx="70">
                  <c:v>15</c:v>
                </c:pt>
                <c:pt idx="71">
                  <c:v>16.45</c:v>
                </c:pt>
                <c:pt idx="72">
                  <c:v>16.89</c:v>
                </c:pt>
                <c:pt idx="73">
                  <c:v>25.69</c:v>
                </c:pt>
                <c:pt idx="74">
                  <c:v>19.100000000000001</c:v>
                </c:pt>
                <c:pt idx="75">
                  <c:v>14.67</c:v>
                </c:pt>
                <c:pt idx="76">
                  <c:v>14.47</c:v>
                </c:pt>
                <c:pt idx="77">
                  <c:v>16.670000000000002</c:v>
                </c:pt>
                <c:pt idx="78">
                  <c:v>16.100000000000001</c:v>
                </c:pt>
                <c:pt idx="79">
                  <c:v>18.309999999999999</c:v>
                </c:pt>
                <c:pt idx="80">
                  <c:v>17.670000000000002</c:v>
                </c:pt>
                <c:pt idx="81">
                  <c:v>15.77</c:v>
                </c:pt>
                <c:pt idx="82">
                  <c:v>16.12</c:v>
                </c:pt>
                <c:pt idx="83">
                  <c:v>16.96</c:v>
                </c:pt>
                <c:pt idx="84">
                  <c:v>19.920000000000002</c:v>
                </c:pt>
                <c:pt idx="85">
                  <c:v>16.670000000000002</c:v>
                </c:pt>
                <c:pt idx="86">
                  <c:v>15.91</c:v>
                </c:pt>
                <c:pt idx="87">
                  <c:v>21.2</c:v>
                </c:pt>
                <c:pt idx="88">
                  <c:v>23.08</c:v>
                </c:pt>
                <c:pt idx="89">
                  <c:v>16.86</c:v>
                </c:pt>
                <c:pt idx="90">
                  <c:v>17.71</c:v>
                </c:pt>
                <c:pt idx="91">
                  <c:v>15.54</c:v>
                </c:pt>
                <c:pt idx="92">
                  <c:v>18.13</c:v>
                </c:pt>
                <c:pt idx="93">
                  <c:v>23.62</c:v>
                </c:pt>
                <c:pt idx="94">
                  <c:v>18.27</c:v>
                </c:pt>
                <c:pt idx="95">
                  <c:v>14.22</c:v>
                </c:pt>
                <c:pt idx="96">
                  <c:v>13.84</c:v>
                </c:pt>
                <c:pt idx="97">
                  <c:v>15.89</c:v>
                </c:pt>
                <c:pt idx="98">
                  <c:v>14.09</c:v>
                </c:pt>
                <c:pt idx="99">
                  <c:v>15.26</c:v>
                </c:pt>
                <c:pt idx="100">
                  <c:v>13.69</c:v>
                </c:pt>
                <c:pt idx="101">
                  <c:v>15.28</c:v>
                </c:pt>
                <c:pt idx="102">
                  <c:v>16.71</c:v>
                </c:pt>
                <c:pt idx="103">
                  <c:v>18.3</c:v>
                </c:pt>
                <c:pt idx="104">
                  <c:v>16.16</c:v>
                </c:pt>
                <c:pt idx="105">
                  <c:v>17.91</c:v>
                </c:pt>
                <c:pt idx="106">
                  <c:v>17.239999999999998</c:v>
                </c:pt>
                <c:pt idx="107">
                  <c:v>18.350000000000001</c:v>
                </c:pt>
                <c:pt idx="108">
                  <c:v>20.59</c:v>
                </c:pt>
                <c:pt idx="109">
                  <c:v>19.23</c:v>
                </c:pt>
                <c:pt idx="110">
                  <c:v>19</c:v>
                </c:pt>
                <c:pt idx="111">
                  <c:v>16.3</c:v>
                </c:pt>
                <c:pt idx="112">
                  <c:v>17.96</c:v>
                </c:pt>
                <c:pt idx="113">
                  <c:v>16.48</c:v>
                </c:pt>
                <c:pt idx="114">
                  <c:v>17.899999999999999</c:v>
                </c:pt>
                <c:pt idx="115">
                  <c:v>15.4</c:v>
                </c:pt>
                <c:pt idx="116">
                  <c:v>18.809999999999999</c:v>
                </c:pt>
                <c:pt idx="117">
                  <c:v>18.739999999999998</c:v>
                </c:pt>
                <c:pt idx="118">
                  <c:v>45.4</c:v>
                </c:pt>
                <c:pt idx="119">
                  <c:v>19.45</c:v>
                </c:pt>
                <c:pt idx="120">
                  <c:v>13.24</c:v>
                </c:pt>
                <c:pt idx="121">
                  <c:v>16.91</c:v>
                </c:pt>
                <c:pt idx="122">
                  <c:v>17.41</c:v>
                </c:pt>
                <c:pt idx="123">
                  <c:v>17.57</c:v>
                </c:pt>
                <c:pt idx="124">
                  <c:v>16.63</c:v>
                </c:pt>
                <c:pt idx="125">
                  <c:v>18.260000000000002</c:v>
                </c:pt>
                <c:pt idx="126">
                  <c:v>18.88</c:v>
                </c:pt>
                <c:pt idx="127">
                  <c:v>17.940000000000001</c:v>
                </c:pt>
                <c:pt idx="128">
                  <c:v>19.559999999999999</c:v>
                </c:pt>
                <c:pt idx="129">
                  <c:v>17.350000000000001</c:v>
                </c:pt>
                <c:pt idx="130">
                  <c:v>18.12</c:v>
                </c:pt>
                <c:pt idx="131">
                  <c:v>18.7</c:v>
                </c:pt>
                <c:pt idx="132">
                  <c:v>21.85</c:v>
                </c:pt>
                <c:pt idx="133">
                  <c:v>14.91</c:v>
                </c:pt>
                <c:pt idx="134">
                  <c:v>18.399999999999999</c:v>
                </c:pt>
                <c:pt idx="135">
                  <c:v>18.88</c:v>
                </c:pt>
                <c:pt idx="136">
                  <c:v>13.03</c:v>
                </c:pt>
                <c:pt idx="137">
                  <c:v>22.65</c:v>
                </c:pt>
                <c:pt idx="138">
                  <c:v>19.14</c:v>
                </c:pt>
                <c:pt idx="139">
                  <c:v>19.670000000000002</c:v>
                </c:pt>
                <c:pt idx="140">
                  <c:v>18.600000000000001</c:v>
                </c:pt>
                <c:pt idx="141">
                  <c:v>17</c:v>
                </c:pt>
                <c:pt idx="142">
                  <c:v>26.62</c:v>
                </c:pt>
                <c:pt idx="143">
                  <c:v>15.73</c:v>
                </c:pt>
                <c:pt idx="144">
                  <c:v>15.63</c:v>
                </c:pt>
                <c:pt idx="145">
                  <c:v>26</c:v>
                </c:pt>
                <c:pt idx="146">
                  <c:v>45.19</c:v>
                </c:pt>
                <c:pt idx="147">
                  <c:v>12.47</c:v>
                </c:pt>
                <c:pt idx="148">
                  <c:v>30.5</c:v>
                </c:pt>
                <c:pt idx="149">
                  <c:v>22.95</c:v>
                </c:pt>
                <c:pt idx="150">
                  <c:v>18</c:v>
                </c:pt>
                <c:pt idx="151">
                  <c:v>13.7</c:v>
                </c:pt>
                <c:pt idx="152">
                  <c:v>15.72</c:v>
                </c:pt>
                <c:pt idx="153">
                  <c:v>14.36</c:v>
                </c:pt>
                <c:pt idx="154">
                  <c:v>27.18</c:v>
                </c:pt>
                <c:pt idx="155">
                  <c:v>27.14</c:v>
                </c:pt>
                <c:pt idx="156">
                  <c:v>3</c:v>
                </c:pt>
                <c:pt idx="157">
                  <c:v>23.35</c:v>
                </c:pt>
                <c:pt idx="158">
                  <c:v>18.21</c:v>
                </c:pt>
                <c:pt idx="159">
                  <c:v>18.63</c:v>
                </c:pt>
                <c:pt idx="160">
                  <c:v>21.77</c:v>
                </c:pt>
                <c:pt idx="161">
                  <c:v>15.32</c:v>
                </c:pt>
                <c:pt idx="162">
                  <c:v>19.309999999999999</c:v>
                </c:pt>
                <c:pt idx="163">
                  <c:v>22.62</c:v>
                </c:pt>
                <c:pt idx="164">
                  <c:v>24.53</c:v>
                </c:pt>
                <c:pt idx="165">
                  <c:v>21.53</c:v>
                </c:pt>
                <c:pt idx="166">
                  <c:v>23.94</c:v>
                </c:pt>
                <c:pt idx="167">
                  <c:v>19.22</c:v>
                </c:pt>
                <c:pt idx="168">
                  <c:v>20.25</c:v>
                </c:pt>
                <c:pt idx="169">
                  <c:v>23.18</c:v>
                </c:pt>
                <c:pt idx="170">
                  <c:v>17.09</c:v>
                </c:pt>
                <c:pt idx="171">
                  <c:v>22.18</c:v>
                </c:pt>
                <c:pt idx="172">
                  <c:v>21.07</c:v>
                </c:pt>
                <c:pt idx="173">
                  <c:v>16.93</c:v>
                </c:pt>
                <c:pt idx="174">
                  <c:v>17.59</c:v>
                </c:pt>
                <c:pt idx="175">
                  <c:v>20.11</c:v>
                </c:pt>
                <c:pt idx="176">
                  <c:v>18.23</c:v>
                </c:pt>
                <c:pt idx="177">
                  <c:v>30.08</c:v>
                </c:pt>
                <c:pt idx="178">
                  <c:v>19.64</c:v>
                </c:pt>
                <c:pt idx="179">
                  <c:v>14.85</c:v>
                </c:pt>
                <c:pt idx="180">
                  <c:v>28.81</c:v>
                </c:pt>
                <c:pt idx="181">
                  <c:v>21.08</c:v>
                </c:pt>
                <c:pt idx="182">
                  <c:v>23.64</c:v>
                </c:pt>
                <c:pt idx="183">
                  <c:v>16.350000000000001</c:v>
                </c:pt>
                <c:pt idx="184">
                  <c:v>18.87</c:v>
                </c:pt>
                <c:pt idx="185">
                  <c:v>19.04</c:v>
                </c:pt>
                <c:pt idx="186">
                  <c:v>20.32</c:v>
                </c:pt>
                <c:pt idx="187">
                  <c:v>15.28</c:v>
                </c:pt>
                <c:pt idx="188">
                  <c:v>21.96</c:v>
                </c:pt>
                <c:pt idx="189">
                  <c:v>25.6</c:v>
                </c:pt>
                <c:pt idx="190">
                  <c:v>18.260000000000002</c:v>
                </c:pt>
                <c:pt idx="191">
                  <c:v>15.77</c:v>
                </c:pt>
                <c:pt idx="192">
                  <c:v>18.7</c:v>
                </c:pt>
                <c:pt idx="193">
                  <c:v>19.2</c:v>
                </c:pt>
                <c:pt idx="194">
                  <c:v>19.66</c:v>
                </c:pt>
                <c:pt idx="195">
                  <c:v>23.24</c:v>
                </c:pt>
                <c:pt idx="196">
                  <c:v>17.48</c:v>
                </c:pt>
                <c:pt idx="197">
                  <c:v>20.13</c:v>
                </c:pt>
                <c:pt idx="198">
                  <c:v>16.91</c:v>
                </c:pt>
                <c:pt idx="199">
                  <c:v>17.63</c:v>
                </c:pt>
                <c:pt idx="200">
                  <c:v>18.77</c:v>
                </c:pt>
                <c:pt idx="201">
                  <c:v>16.84</c:v>
                </c:pt>
                <c:pt idx="202">
                  <c:v>31.81</c:v>
                </c:pt>
                <c:pt idx="203">
                  <c:v>18.190000000000001</c:v>
                </c:pt>
                <c:pt idx="204">
                  <c:v>20.58</c:v>
                </c:pt>
                <c:pt idx="205">
                  <c:v>19.21</c:v>
                </c:pt>
                <c:pt idx="206">
                  <c:v>17.8</c:v>
                </c:pt>
                <c:pt idx="207">
                  <c:v>19.73</c:v>
                </c:pt>
                <c:pt idx="208">
                  <c:v>21.48</c:v>
                </c:pt>
                <c:pt idx="209">
                  <c:v>29.3</c:v>
                </c:pt>
                <c:pt idx="210">
                  <c:v>18</c:v>
                </c:pt>
                <c:pt idx="211">
                  <c:v>18.36</c:v>
                </c:pt>
                <c:pt idx="212">
                  <c:v>21.89</c:v>
                </c:pt>
                <c:pt idx="213">
                  <c:v>20</c:v>
                </c:pt>
                <c:pt idx="214">
                  <c:v>15.21</c:v>
                </c:pt>
                <c:pt idx="215">
                  <c:v>19.82</c:v>
                </c:pt>
                <c:pt idx="216">
                  <c:v>32.74</c:v>
                </c:pt>
                <c:pt idx="217">
                  <c:v>16.98</c:v>
                </c:pt>
                <c:pt idx="218">
                  <c:v>21.32</c:v>
                </c:pt>
                <c:pt idx="219">
                  <c:v>24.4</c:v>
                </c:pt>
                <c:pt idx="220">
                  <c:v>16.96</c:v>
                </c:pt>
                <c:pt idx="221">
                  <c:v>17.77</c:v>
                </c:pt>
                <c:pt idx="222">
                  <c:v>22.97</c:v>
                </c:pt>
                <c:pt idx="223">
                  <c:v>20.22</c:v>
                </c:pt>
                <c:pt idx="224">
                  <c:v>25.29</c:v>
                </c:pt>
                <c:pt idx="225">
                  <c:v>19.23</c:v>
                </c:pt>
                <c:pt idx="226">
                  <c:v>18.71</c:v>
                </c:pt>
                <c:pt idx="227">
                  <c:v>20.329999999999998</c:v>
                </c:pt>
                <c:pt idx="228">
                  <c:v>18.02</c:v>
                </c:pt>
                <c:pt idx="229">
                  <c:v>16.93</c:v>
                </c:pt>
                <c:pt idx="230">
                  <c:v>20.69</c:v>
                </c:pt>
                <c:pt idx="231">
                  <c:v>22.79</c:v>
                </c:pt>
                <c:pt idx="232">
                  <c:v>22.35</c:v>
                </c:pt>
                <c:pt idx="233">
                  <c:v>16.62</c:v>
                </c:pt>
                <c:pt idx="234">
                  <c:v>22.25</c:v>
                </c:pt>
                <c:pt idx="235">
                  <c:v>19.57</c:v>
                </c:pt>
                <c:pt idx="236">
                  <c:v>19.899999999999999</c:v>
                </c:pt>
                <c:pt idx="237">
                  <c:v>24.74</c:v>
                </c:pt>
                <c:pt idx="238">
                  <c:v>18.47</c:v>
                </c:pt>
                <c:pt idx="239">
                  <c:v>18.27</c:v>
                </c:pt>
                <c:pt idx="240">
                  <c:v>17.760000000000002</c:v>
                </c:pt>
                <c:pt idx="241">
                  <c:v>16.559999999999999</c:v>
                </c:pt>
                <c:pt idx="242">
                  <c:v>22.43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Updates!$C$9</c:f>
              <c:strCache>
                <c:ptCount val="1"/>
                <c:pt idx="0">
                  <c:v>Baseline FAST_DIFF (ms)</c:v>
                </c:pt>
              </c:strCache>
            </c:strRef>
          </c:tx>
          <c:marker>
            <c:symbol val="none"/>
          </c:marker>
          <c:val>
            <c:numRef>
              <c:f>Updates!$C$10:$C$252</c:f>
              <c:numCache>
                <c:formatCode>General</c:formatCode>
                <c:ptCount val="243"/>
                <c:pt idx="0">
                  <c:v>34.71</c:v>
                </c:pt>
                <c:pt idx="1">
                  <c:v>33</c:v>
                </c:pt>
                <c:pt idx="2">
                  <c:v>25.2</c:v>
                </c:pt>
                <c:pt idx="3">
                  <c:v>23</c:v>
                </c:pt>
                <c:pt idx="4">
                  <c:v>27.03</c:v>
                </c:pt>
                <c:pt idx="5">
                  <c:v>24.12</c:v>
                </c:pt>
                <c:pt idx="6">
                  <c:v>26.15</c:v>
                </c:pt>
                <c:pt idx="7">
                  <c:v>23.44</c:v>
                </c:pt>
                <c:pt idx="8">
                  <c:v>27.91</c:v>
                </c:pt>
                <c:pt idx="9">
                  <c:v>22.98</c:v>
                </c:pt>
                <c:pt idx="10">
                  <c:v>25.41</c:v>
                </c:pt>
                <c:pt idx="11">
                  <c:v>25.84</c:v>
                </c:pt>
                <c:pt idx="12">
                  <c:v>26.63</c:v>
                </c:pt>
                <c:pt idx="13">
                  <c:v>25.6</c:v>
                </c:pt>
                <c:pt idx="14">
                  <c:v>20.61</c:v>
                </c:pt>
                <c:pt idx="15">
                  <c:v>32.44</c:v>
                </c:pt>
                <c:pt idx="16">
                  <c:v>23.53</c:v>
                </c:pt>
                <c:pt idx="17">
                  <c:v>24.28</c:v>
                </c:pt>
                <c:pt idx="18">
                  <c:v>22.94</c:v>
                </c:pt>
                <c:pt idx="19">
                  <c:v>22.94</c:v>
                </c:pt>
                <c:pt idx="20">
                  <c:v>33.25</c:v>
                </c:pt>
                <c:pt idx="21">
                  <c:v>26.03</c:v>
                </c:pt>
                <c:pt idx="22">
                  <c:v>21.35</c:v>
                </c:pt>
                <c:pt idx="23">
                  <c:v>29.91</c:v>
                </c:pt>
                <c:pt idx="24">
                  <c:v>23.76</c:v>
                </c:pt>
                <c:pt idx="25">
                  <c:v>19.100000000000001</c:v>
                </c:pt>
                <c:pt idx="26">
                  <c:v>20.05</c:v>
                </c:pt>
                <c:pt idx="27">
                  <c:v>22.43</c:v>
                </c:pt>
                <c:pt idx="28">
                  <c:v>29.44</c:v>
                </c:pt>
                <c:pt idx="29">
                  <c:v>21.2</c:v>
                </c:pt>
                <c:pt idx="30">
                  <c:v>22.67</c:v>
                </c:pt>
                <c:pt idx="31">
                  <c:v>25.03</c:v>
                </c:pt>
                <c:pt idx="32">
                  <c:v>22.48</c:v>
                </c:pt>
                <c:pt idx="33">
                  <c:v>22.06</c:v>
                </c:pt>
                <c:pt idx="34">
                  <c:v>24.56</c:v>
                </c:pt>
                <c:pt idx="35">
                  <c:v>25.12</c:v>
                </c:pt>
                <c:pt idx="36">
                  <c:v>25.6</c:v>
                </c:pt>
                <c:pt idx="37">
                  <c:v>33.799999999999997</c:v>
                </c:pt>
                <c:pt idx="38">
                  <c:v>26.48</c:v>
                </c:pt>
                <c:pt idx="39">
                  <c:v>27.71</c:v>
                </c:pt>
                <c:pt idx="40">
                  <c:v>23.2</c:v>
                </c:pt>
                <c:pt idx="41">
                  <c:v>21.83</c:v>
                </c:pt>
                <c:pt idx="42">
                  <c:v>19.579999999999998</c:v>
                </c:pt>
                <c:pt idx="43">
                  <c:v>26.29</c:v>
                </c:pt>
                <c:pt idx="44">
                  <c:v>20.38</c:v>
                </c:pt>
                <c:pt idx="45">
                  <c:v>25.97</c:v>
                </c:pt>
                <c:pt idx="46">
                  <c:v>19.61</c:v>
                </c:pt>
                <c:pt idx="47">
                  <c:v>21.51</c:v>
                </c:pt>
                <c:pt idx="48">
                  <c:v>27.28</c:v>
                </c:pt>
                <c:pt idx="49">
                  <c:v>23.61</c:v>
                </c:pt>
                <c:pt idx="50">
                  <c:v>63.36</c:v>
                </c:pt>
                <c:pt idx="51">
                  <c:v>25.56</c:v>
                </c:pt>
                <c:pt idx="52">
                  <c:v>33.79</c:v>
                </c:pt>
                <c:pt idx="53">
                  <c:v>51.69</c:v>
                </c:pt>
                <c:pt idx="54">
                  <c:v>29.55</c:v>
                </c:pt>
                <c:pt idx="55">
                  <c:v>23.91</c:v>
                </c:pt>
                <c:pt idx="56">
                  <c:v>32.5</c:v>
                </c:pt>
                <c:pt idx="57">
                  <c:v>36.450000000000003</c:v>
                </c:pt>
                <c:pt idx="58">
                  <c:v>23.28</c:v>
                </c:pt>
                <c:pt idx="59">
                  <c:v>20.11</c:v>
                </c:pt>
                <c:pt idx="60">
                  <c:v>35.14</c:v>
                </c:pt>
                <c:pt idx="61">
                  <c:v>64.66</c:v>
                </c:pt>
                <c:pt idx="62">
                  <c:v>23.48</c:v>
                </c:pt>
                <c:pt idx="63">
                  <c:v>24.55</c:v>
                </c:pt>
                <c:pt idx="64">
                  <c:v>21.37</c:v>
                </c:pt>
                <c:pt idx="65">
                  <c:v>27.88</c:v>
                </c:pt>
                <c:pt idx="66">
                  <c:v>19.170000000000002</c:v>
                </c:pt>
                <c:pt idx="67">
                  <c:v>30.61</c:v>
                </c:pt>
                <c:pt idx="68">
                  <c:v>29.65</c:v>
                </c:pt>
                <c:pt idx="69">
                  <c:v>24.93</c:v>
                </c:pt>
                <c:pt idx="70">
                  <c:v>27.94</c:v>
                </c:pt>
                <c:pt idx="71">
                  <c:v>25.33</c:v>
                </c:pt>
                <c:pt idx="72">
                  <c:v>20.53</c:v>
                </c:pt>
                <c:pt idx="73">
                  <c:v>27.84</c:v>
                </c:pt>
                <c:pt idx="74">
                  <c:v>72.180000000000007</c:v>
                </c:pt>
                <c:pt idx="75">
                  <c:v>65.5</c:v>
                </c:pt>
                <c:pt idx="76">
                  <c:v>20.89</c:v>
                </c:pt>
                <c:pt idx="77">
                  <c:v>52.38</c:v>
                </c:pt>
                <c:pt idx="78">
                  <c:v>29.36</c:v>
                </c:pt>
                <c:pt idx="79">
                  <c:v>21.46</c:v>
                </c:pt>
                <c:pt idx="80">
                  <c:v>25.05</c:v>
                </c:pt>
                <c:pt idx="81">
                  <c:v>21.92</c:v>
                </c:pt>
                <c:pt idx="82">
                  <c:v>29.34</c:v>
                </c:pt>
                <c:pt idx="83">
                  <c:v>23.35</c:v>
                </c:pt>
                <c:pt idx="84">
                  <c:v>22.74</c:v>
                </c:pt>
                <c:pt idx="85">
                  <c:v>29.54</c:v>
                </c:pt>
                <c:pt idx="86">
                  <c:v>29.59</c:v>
                </c:pt>
                <c:pt idx="87">
                  <c:v>27.32</c:v>
                </c:pt>
                <c:pt idx="88">
                  <c:v>34.19</c:v>
                </c:pt>
                <c:pt idx="89">
                  <c:v>26.92</c:v>
                </c:pt>
                <c:pt idx="90">
                  <c:v>39.770000000000003</c:v>
                </c:pt>
                <c:pt idx="91">
                  <c:v>25.16</c:v>
                </c:pt>
                <c:pt idx="92">
                  <c:v>26.95</c:v>
                </c:pt>
                <c:pt idx="93">
                  <c:v>24.44</c:v>
                </c:pt>
                <c:pt idx="94">
                  <c:v>30.21</c:v>
                </c:pt>
                <c:pt idx="95">
                  <c:v>42.68</c:v>
                </c:pt>
                <c:pt idx="96">
                  <c:v>28.37</c:v>
                </c:pt>
                <c:pt idx="97">
                  <c:v>30.58</c:v>
                </c:pt>
                <c:pt idx="98">
                  <c:v>29.92</c:v>
                </c:pt>
                <c:pt idx="99">
                  <c:v>26.57</c:v>
                </c:pt>
                <c:pt idx="100">
                  <c:v>32.68</c:v>
                </c:pt>
                <c:pt idx="101">
                  <c:v>32.56</c:v>
                </c:pt>
                <c:pt idx="102">
                  <c:v>26.3</c:v>
                </c:pt>
                <c:pt idx="103">
                  <c:v>37.35</c:v>
                </c:pt>
                <c:pt idx="104">
                  <c:v>28.66</c:v>
                </c:pt>
                <c:pt idx="105">
                  <c:v>30.44</c:v>
                </c:pt>
                <c:pt idx="106">
                  <c:v>24.58</c:v>
                </c:pt>
                <c:pt idx="107">
                  <c:v>18.2</c:v>
                </c:pt>
                <c:pt idx="108">
                  <c:v>26</c:v>
                </c:pt>
                <c:pt idx="109">
                  <c:v>27.16</c:v>
                </c:pt>
                <c:pt idx="110">
                  <c:v>33.44</c:v>
                </c:pt>
                <c:pt idx="111">
                  <c:v>38.909999999999997</c:v>
                </c:pt>
                <c:pt idx="112">
                  <c:v>46.95</c:v>
                </c:pt>
                <c:pt idx="113">
                  <c:v>39.270000000000003</c:v>
                </c:pt>
                <c:pt idx="114">
                  <c:v>35.630000000000003</c:v>
                </c:pt>
                <c:pt idx="115">
                  <c:v>36.590000000000003</c:v>
                </c:pt>
                <c:pt idx="116">
                  <c:v>26.96</c:v>
                </c:pt>
                <c:pt idx="117">
                  <c:v>38.74</c:v>
                </c:pt>
                <c:pt idx="118">
                  <c:v>31.21</c:v>
                </c:pt>
                <c:pt idx="119">
                  <c:v>28.73</c:v>
                </c:pt>
                <c:pt idx="120">
                  <c:v>31.54</c:v>
                </c:pt>
                <c:pt idx="121">
                  <c:v>33.07</c:v>
                </c:pt>
                <c:pt idx="122">
                  <c:v>39.340000000000003</c:v>
                </c:pt>
                <c:pt idx="123">
                  <c:v>35.58</c:v>
                </c:pt>
                <c:pt idx="124">
                  <c:v>38.06</c:v>
                </c:pt>
                <c:pt idx="125">
                  <c:v>26.33</c:v>
                </c:pt>
                <c:pt idx="126">
                  <c:v>30.2</c:v>
                </c:pt>
                <c:pt idx="127">
                  <c:v>25.56</c:v>
                </c:pt>
                <c:pt idx="128">
                  <c:v>27.21</c:v>
                </c:pt>
                <c:pt idx="129">
                  <c:v>34.21</c:v>
                </c:pt>
                <c:pt idx="130">
                  <c:v>42.48</c:v>
                </c:pt>
                <c:pt idx="131">
                  <c:v>42.23</c:v>
                </c:pt>
                <c:pt idx="132">
                  <c:v>26.42</c:v>
                </c:pt>
                <c:pt idx="133">
                  <c:v>30.44</c:v>
                </c:pt>
                <c:pt idx="134">
                  <c:v>30.23</c:v>
                </c:pt>
                <c:pt idx="135">
                  <c:v>21.64</c:v>
                </c:pt>
                <c:pt idx="136">
                  <c:v>31.32</c:v>
                </c:pt>
                <c:pt idx="137">
                  <c:v>35.21</c:v>
                </c:pt>
                <c:pt idx="138">
                  <c:v>36.53</c:v>
                </c:pt>
                <c:pt idx="139">
                  <c:v>35.58</c:v>
                </c:pt>
                <c:pt idx="140">
                  <c:v>40.1</c:v>
                </c:pt>
                <c:pt idx="141">
                  <c:v>35.71</c:v>
                </c:pt>
                <c:pt idx="142">
                  <c:v>33.64</c:v>
                </c:pt>
                <c:pt idx="143">
                  <c:v>29.23</c:v>
                </c:pt>
                <c:pt idx="144">
                  <c:v>29.44</c:v>
                </c:pt>
                <c:pt idx="145">
                  <c:v>29.83</c:v>
                </c:pt>
                <c:pt idx="146">
                  <c:v>38.17</c:v>
                </c:pt>
                <c:pt idx="147">
                  <c:v>33.630000000000003</c:v>
                </c:pt>
                <c:pt idx="148">
                  <c:v>42.96</c:v>
                </c:pt>
                <c:pt idx="149">
                  <c:v>32.299999999999997</c:v>
                </c:pt>
                <c:pt idx="150">
                  <c:v>32.54</c:v>
                </c:pt>
                <c:pt idx="151">
                  <c:v>28.15</c:v>
                </c:pt>
                <c:pt idx="152">
                  <c:v>30.61</c:v>
                </c:pt>
                <c:pt idx="153">
                  <c:v>33.71</c:v>
                </c:pt>
                <c:pt idx="154">
                  <c:v>31.25</c:v>
                </c:pt>
                <c:pt idx="155">
                  <c:v>33.57</c:v>
                </c:pt>
                <c:pt idx="156">
                  <c:v>33.81</c:v>
                </c:pt>
                <c:pt idx="157">
                  <c:v>39.25</c:v>
                </c:pt>
                <c:pt idx="158">
                  <c:v>29.95</c:v>
                </c:pt>
                <c:pt idx="159">
                  <c:v>23.38</c:v>
                </c:pt>
                <c:pt idx="160">
                  <c:v>32.78</c:v>
                </c:pt>
                <c:pt idx="161">
                  <c:v>21.83</c:v>
                </c:pt>
                <c:pt idx="162">
                  <c:v>33.270000000000003</c:v>
                </c:pt>
                <c:pt idx="163">
                  <c:v>33.58</c:v>
                </c:pt>
                <c:pt idx="164">
                  <c:v>29.82</c:v>
                </c:pt>
                <c:pt idx="165">
                  <c:v>37.26</c:v>
                </c:pt>
                <c:pt idx="166">
                  <c:v>32.74</c:v>
                </c:pt>
                <c:pt idx="167">
                  <c:v>28.03</c:v>
                </c:pt>
                <c:pt idx="168">
                  <c:v>21.23</c:v>
                </c:pt>
                <c:pt idx="169">
                  <c:v>23.86</c:v>
                </c:pt>
                <c:pt idx="170">
                  <c:v>35.29</c:v>
                </c:pt>
                <c:pt idx="171">
                  <c:v>27.77</c:v>
                </c:pt>
                <c:pt idx="172">
                  <c:v>25.54</c:v>
                </c:pt>
                <c:pt idx="173">
                  <c:v>27.48</c:v>
                </c:pt>
                <c:pt idx="174">
                  <c:v>27.09</c:v>
                </c:pt>
                <c:pt idx="175">
                  <c:v>36.44</c:v>
                </c:pt>
                <c:pt idx="176">
                  <c:v>26.64</c:v>
                </c:pt>
                <c:pt idx="177">
                  <c:v>44.11</c:v>
                </c:pt>
                <c:pt idx="178">
                  <c:v>41</c:v>
                </c:pt>
                <c:pt idx="179">
                  <c:v>34.04</c:v>
                </c:pt>
                <c:pt idx="180">
                  <c:v>21.52</c:v>
                </c:pt>
                <c:pt idx="181">
                  <c:v>27.93</c:v>
                </c:pt>
                <c:pt idx="182">
                  <c:v>29.37</c:v>
                </c:pt>
                <c:pt idx="183">
                  <c:v>25.12</c:v>
                </c:pt>
                <c:pt idx="184">
                  <c:v>31.58</c:v>
                </c:pt>
                <c:pt idx="185">
                  <c:v>46.93</c:v>
                </c:pt>
                <c:pt idx="186">
                  <c:v>34.86</c:v>
                </c:pt>
                <c:pt idx="187">
                  <c:v>30.61</c:v>
                </c:pt>
                <c:pt idx="188">
                  <c:v>34</c:v>
                </c:pt>
                <c:pt idx="189">
                  <c:v>28.29</c:v>
                </c:pt>
                <c:pt idx="190">
                  <c:v>30.22</c:v>
                </c:pt>
                <c:pt idx="191">
                  <c:v>27.58</c:v>
                </c:pt>
                <c:pt idx="192">
                  <c:v>35.68</c:v>
                </c:pt>
                <c:pt idx="193">
                  <c:v>25.7</c:v>
                </c:pt>
                <c:pt idx="194">
                  <c:v>26.88</c:v>
                </c:pt>
                <c:pt idx="195">
                  <c:v>37.14</c:v>
                </c:pt>
                <c:pt idx="196">
                  <c:v>32.950000000000003</c:v>
                </c:pt>
                <c:pt idx="197">
                  <c:v>39.69</c:v>
                </c:pt>
                <c:pt idx="198">
                  <c:v>27.03</c:v>
                </c:pt>
                <c:pt idx="199">
                  <c:v>27.08</c:v>
                </c:pt>
                <c:pt idx="200">
                  <c:v>32.79</c:v>
                </c:pt>
                <c:pt idx="201">
                  <c:v>28.54</c:v>
                </c:pt>
                <c:pt idx="202">
                  <c:v>43.11</c:v>
                </c:pt>
                <c:pt idx="203">
                  <c:v>32.96</c:v>
                </c:pt>
                <c:pt idx="204">
                  <c:v>32.32</c:v>
                </c:pt>
                <c:pt idx="205">
                  <c:v>34.26</c:v>
                </c:pt>
                <c:pt idx="206">
                  <c:v>29.41</c:v>
                </c:pt>
                <c:pt idx="207">
                  <c:v>33.1</c:v>
                </c:pt>
                <c:pt idx="208">
                  <c:v>24</c:v>
                </c:pt>
                <c:pt idx="209">
                  <c:v>35</c:v>
                </c:pt>
                <c:pt idx="210">
                  <c:v>37.35</c:v>
                </c:pt>
                <c:pt idx="211">
                  <c:v>25.79</c:v>
                </c:pt>
                <c:pt idx="212">
                  <c:v>31.24</c:v>
                </c:pt>
                <c:pt idx="213">
                  <c:v>46.25</c:v>
                </c:pt>
                <c:pt idx="214">
                  <c:v>42.21</c:v>
                </c:pt>
                <c:pt idx="215">
                  <c:v>40.56</c:v>
                </c:pt>
                <c:pt idx="216">
                  <c:v>38.4</c:v>
                </c:pt>
                <c:pt idx="217">
                  <c:v>27.93</c:v>
                </c:pt>
                <c:pt idx="218">
                  <c:v>27.83</c:v>
                </c:pt>
                <c:pt idx="219">
                  <c:v>26.22</c:v>
                </c:pt>
                <c:pt idx="220">
                  <c:v>59.39</c:v>
                </c:pt>
                <c:pt idx="221">
                  <c:v>30.08</c:v>
                </c:pt>
                <c:pt idx="222">
                  <c:v>34.130000000000003</c:v>
                </c:pt>
                <c:pt idx="223">
                  <c:v>32.17</c:v>
                </c:pt>
                <c:pt idx="224">
                  <c:v>37.520000000000003</c:v>
                </c:pt>
                <c:pt idx="225">
                  <c:v>47.26</c:v>
                </c:pt>
                <c:pt idx="226">
                  <c:v>53.05</c:v>
                </c:pt>
                <c:pt idx="227">
                  <c:v>47.53</c:v>
                </c:pt>
                <c:pt idx="228">
                  <c:v>38.9</c:v>
                </c:pt>
                <c:pt idx="229">
                  <c:v>36.65</c:v>
                </c:pt>
                <c:pt idx="230">
                  <c:v>42.28</c:v>
                </c:pt>
                <c:pt idx="231">
                  <c:v>42.84</c:v>
                </c:pt>
                <c:pt idx="232">
                  <c:v>31</c:v>
                </c:pt>
                <c:pt idx="233">
                  <c:v>26.03</c:v>
                </c:pt>
                <c:pt idx="234">
                  <c:v>50.02</c:v>
                </c:pt>
                <c:pt idx="235">
                  <c:v>35</c:v>
                </c:pt>
                <c:pt idx="236">
                  <c:v>45.61</c:v>
                </c:pt>
                <c:pt idx="237">
                  <c:v>38.5</c:v>
                </c:pt>
                <c:pt idx="238">
                  <c:v>30</c:v>
                </c:pt>
                <c:pt idx="239">
                  <c:v>27.58</c:v>
                </c:pt>
                <c:pt idx="240">
                  <c:v>30</c:v>
                </c:pt>
                <c:pt idx="241">
                  <c:v>4</c:v>
                </c:pt>
                <c:pt idx="242">
                  <c:v>26.36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Updates!$B$9</c:f>
              <c:strCache>
                <c:ptCount val="1"/>
                <c:pt idx="0">
                  <c:v>AES (ms)</c:v>
                </c:pt>
              </c:strCache>
            </c:strRef>
          </c:tx>
          <c:marker>
            <c:symbol val="none"/>
          </c:marker>
          <c:val>
            <c:numRef>
              <c:f>Updates!$B$10:$B$252</c:f>
              <c:numCache>
                <c:formatCode>General</c:formatCode>
                <c:ptCount val="243"/>
                <c:pt idx="0">
                  <c:v>36.549999999999997</c:v>
                </c:pt>
                <c:pt idx="1">
                  <c:v>20.03</c:v>
                </c:pt>
                <c:pt idx="2">
                  <c:v>20.75</c:v>
                </c:pt>
                <c:pt idx="3">
                  <c:v>21.16</c:v>
                </c:pt>
                <c:pt idx="4">
                  <c:v>19.96</c:v>
                </c:pt>
                <c:pt idx="5">
                  <c:v>22.91</c:v>
                </c:pt>
                <c:pt idx="6">
                  <c:v>14.94</c:v>
                </c:pt>
                <c:pt idx="7">
                  <c:v>14.88</c:v>
                </c:pt>
                <c:pt idx="8">
                  <c:v>14.54</c:v>
                </c:pt>
                <c:pt idx="9">
                  <c:v>15.93</c:v>
                </c:pt>
                <c:pt idx="10">
                  <c:v>15.32</c:v>
                </c:pt>
                <c:pt idx="11">
                  <c:v>18.149999999999999</c:v>
                </c:pt>
                <c:pt idx="12">
                  <c:v>16.34</c:v>
                </c:pt>
                <c:pt idx="13">
                  <c:v>17.21</c:v>
                </c:pt>
                <c:pt idx="14">
                  <c:v>24.36</c:v>
                </c:pt>
                <c:pt idx="15">
                  <c:v>18.61</c:v>
                </c:pt>
                <c:pt idx="16">
                  <c:v>16.45</c:v>
                </c:pt>
                <c:pt idx="17">
                  <c:v>16.239999999999998</c:v>
                </c:pt>
                <c:pt idx="18">
                  <c:v>16.86</c:v>
                </c:pt>
                <c:pt idx="19">
                  <c:v>17.72</c:v>
                </c:pt>
                <c:pt idx="20">
                  <c:v>15.54</c:v>
                </c:pt>
                <c:pt idx="21">
                  <c:v>20.239999999999998</c:v>
                </c:pt>
                <c:pt idx="22">
                  <c:v>33.58</c:v>
                </c:pt>
                <c:pt idx="23">
                  <c:v>14.38</c:v>
                </c:pt>
                <c:pt idx="24">
                  <c:v>18.079999999999998</c:v>
                </c:pt>
                <c:pt idx="25">
                  <c:v>43.22</c:v>
                </c:pt>
                <c:pt idx="26">
                  <c:v>10.14</c:v>
                </c:pt>
                <c:pt idx="27">
                  <c:v>15.63</c:v>
                </c:pt>
                <c:pt idx="28">
                  <c:v>12.75</c:v>
                </c:pt>
                <c:pt idx="29">
                  <c:v>19.13</c:v>
                </c:pt>
                <c:pt idx="30">
                  <c:v>15.75</c:v>
                </c:pt>
                <c:pt idx="31">
                  <c:v>16.14</c:v>
                </c:pt>
                <c:pt idx="32">
                  <c:v>13.63</c:v>
                </c:pt>
                <c:pt idx="33">
                  <c:v>25.21</c:v>
                </c:pt>
                <c:pt idx="34">
                  <c:v>13.93</c:v>
                </c:pt>
                <c:pt idx="35">
                  <c:v>13.29</c:v>
                </c:pt>
                <c:pt idx="36">
                  <c:v>13.13</c:v>
                </c:pt>
                <c:pt idx="37">
                  <c:v>12.65</c:v>
                </c:pt>
                <c:pt idx="38">
                  <c:v>15.64</c:v>
                </c:pt>
                <c:pt idx="39">
                  <c:v>17.27</c:v>
                </c:pt>
                <c:pt idx="40">
                  <c:v>17.059999999999999</c:v>
                </c:pt>
                <c:pt idx="41">
                  <c:v>14.81</c:v>
                </c:pt>
                <c:pt idx="42">
                  <c:v>18.940000000000001</c:v>
                </c:pt>
                <c:pt idx="43">
                  <c:v>14.3</c:v>
                </c:pt>
                <c:pt idx="44">
                  <c:v>16.37</c:v>
                </c:pt>
                <c:pt idx="45">
                  <c:v>13.89</c:v>
                </c:pt>
                <c:pt idx="46">
                  <c:v>17.760000000000002</c:v>
                </c:pt>
                <c:pt idx="47">
                  <c:v>13.13</c:v>
                </c:pt>
                <c:pt idx="48">
                  <c:v>16.489999999999998</c:v>
                </c:pt>
                <c:pt idx="49">
                  <c:v>18.66</c:v>
                </c:pt>
                <c:pt idx="50">
                  <c:v>12.47</c:v>
                </c:pt>
                <c:pt idx="51">
                  <c:v>41</c:v>
                </c:pt>
                <c:pt idx="52">
                  <c:v>22.52</c:v>
                </c:pt>
                <c:pt idx="53">
                  <c:v>26.27</c:v>
                </c:pt>
                <c:pt idx="54">
                  <c:v>17.760000000000002</c:v>
                </c:pt>
                <c:pt idx="55">
                  <c:v>16.71</c:v>
                </c:pt>
                <c:pt idx="56">
                  <c:v>14.52</c:v>
                </c:pt>
                <c:pt idx="57">
                  <c:v>13.4</c:v>
                </c:pt>
                <c:pt idx="58">
                  <c:v>14.96</c:v>
                </c:pt>
                <c:pt idx="59">
                  <c:v>13.94</c:v>
                </c:pt>
                <c:pt idx="60">
                  <c:v>15.35</c:v>
                </c:pt>
                <c:pt idx="61">
                  <c:v>13.28</c:v>
                </c:pt>
                <c:pt idx="62">
                  <c:v>13.14</c:v>
                </c:pt>
                <c:pt idx="63">
                  <c:v>15.19</c:v>
                </c:pt>
                <c:pt idx="64">
                  <c:v>11.35</c:v>
                </c:pt>
                <c:pt idx="65">
                  <c:v>13.79</c:v>
                </c:pt>
                <c:pt idx="66">
                  <c:v>14.38</c:v>
                </c:pt>
                <c:pt idx="67">
                  <c:v>14.31</c:v>
                </c:pt>
                <c:pt idx="68">
                  <c:v>13</c:v>
                </c:pt>
                <c:pt idx="69">
                  <c:v>17.100000000000001</c:v>
                </c:pt>
                <c:pt idx="70">
                  <c:v>15.33</c:v>
                </c:pt>
                <c:pt idx="71">
                  <c:v>15.51</c:v>
                </c:pt>
                <c:pt idx="72">
                  <c:v>42.67</c:v>
                </c:pt>
                <c:pt idx="73">
                  <c:v>13.43</c:v>
                </c:pt>
                <c:pt idx="74">
                  <c:v>14.35</c:v>
                </c:pt>
                <c:pt idx="75">
                  <c:v>22</c:v>
                </c:pt>
                <c:pt idx="76">
                  <c:v>18.38</c:v>
                </c:pt>
                <c:pt idx="77">
                  <c:v>17.88</c:v>
                </c:pt>
                <c:pt idx="78">
                  <c:v>16.36</c:v>
                </c:pt>
                <c:pt idx="79">
                  <c:v>36</c:v>
                </c:pt>
                <c:pt idx="80">
                  <c:v>16.14</c:v>
                </c:pt>
                <c:pt idx="81">
                  <c:v>49.82</c:v>
                </c:pt>
                <c:pt idx="82">
                  <c:v>22</c:v>
                </c:pt>
                <c:pt idx="83">
                  <c:v>17.21</c:v>
                </c:pt>
                <c:pt idx="84">
                  <c:v>21.52</c:v>
                </c:pt>
                <c:pt idx="85">
                  <c:v>18.82</c:v>
                </c:pt>
                <c:pt idx="86">
                  <c:v>21.02</c:v>
                </c:pt>
                <c:pt idx="87">
                  <c:v>20.03</c:v>
                </c:pt>
                <c:pt idx="88">
                  <c:v>9.75</c:v>
                </c:pt>
                <c:pt idx="89">
                  <c:v>19.670000000000002</c:v>
                </c:pt>
                <c:pt idx="90">
                  <c:v>16.43</c:v>
                </c:pt>
                <c:pt idx="91">
                  <c:v>25.56</c:v>
                </c:pt>
                <c:pt idx="92">
                  <c:v>17.62</c:v>
                </c:pt>
                <c:pt idx="93">
                  <c:v>16.87</c:v>
                </c:pt>
                <c:pt idx="94">
                  <c:v>19.64</c:v>
                </c:pt>
                <c:pt idx="95">
                  <c:v>26.69</c:v>
                </c:pt>
                <c:pt idx="96">
                  <c:v>16.47</c:v>
                </c:pt>
                <c:pt idx="97">
                  <c:v>17.87</c:v>
                </c:pt>
                <c:pt idx="98">
                  <c:v>18.53</c:v>
                </c:pt>
                <c:pt idx="99">
                  <c:v>17.13</c:v>
                </c:pt>
                <c:pt idx="100">
                  <c:v>17.600000000000001</c:v>
                </c:pt>
                <c:pt idx="101">
                  <c:v>20.96</c:v>
                </c:pt>
                <c:pt idx="102">
                  <c:v>17.68</c:v>
                </c:pt>
                <c:pt idx="103">
                  <c:v>16.38</c:v>
                </c:pt>
                <c:pt idx="104">
                  <c:v>17.28</c:v>
                </c:pt>
                <c:pt idx="105">
                  <c:v>20.57</c:v>
                </c:pt>
                <c:pt idx="106">
                  <c:v>16.46</c:v>
                </c:pt>
                <c:pt idx="107">
                  <c:v>18.55</c:v>
                </c:pt>
                <c:pt idx="108">
                  <c:v>32.44</c:v>
                </c:pt>
                <c:pt idx="109">
                  <c:v>18.02</c:v>
                </c:pt>
                <c:pt idx="110">
                  <c:v>21.11</c:v>
                </c:pt>
                <c:pt idx="111">
                  <c:v>20.73</c:v>
                </c:pt>
                <c:pt idx="112">
                  <c:v>19.41</c:v>
                </c:pt>
                <c:pt idx="113">
                  <c:v>16.59</c:v>
                </c:pt>
                <c:pt idx="114">
                  <c:v>19.440000000000001</c:v>
                </c:pt>
                <c:pt idx="115">
                  <c:v>16.579999999999998</c:v>
                </c:pt>
                <c:pt idx="116">
                  <c:v>21.11</c:v>
                </c:pt>
                <c:pt idx="117">
                  <c:v>20.5</c:v>
                </c:pt>
                <c:pt idx="118">
                  <c:v>21.58</c:v>
                </c:pt>
                <c:pt idx="119">
                  <c:v>21.86</c:v>
                </c:pt>
                <c:pt idx="120">
                  <c:v>25.12</c:v>
                </c:pt>
                <c:pt idx="121">
                  <c:v>20.74</c:v>
                </c:pt>
                <c:pt idx="122">
                  <c:v>22.68</c:v>
                </c:pt>
                <c:pt idx="123">
                  <c:v>23.58</c:v>
                </c:pt>
                <c:pt idx="124">
                  <c:v>22.07</c:v>
                </c:pt>
                <c:pt idx="125">
                  <c:v>17.649999999999999</c:v>
                </c:pt>
                <c:pt idx="126">
                  <c:v>20.13</c:v>
                </c:pt>
                <c:pt idx="127">
                  <c:v>21.07</c:v>
                </c:pt>
                <c:pt idx="128">
                  <c:v>16.149999999999999</c:v>
                </c:pt>
                <c:pt idx="129">
                  <c:v>26.44</c:v>
                </c:pt>
                <c:pt idx="130">
                  <c:v>23.28</c:v>
                </c:pt>
                <c:pt idx="131">
                  <c:v>16.420000000000002</c:v>
                </c:pt>
                <c:pt idx="132">
                  <c:v>19.38</c:v>
                </c:pt>
                <c:pt idx="133">
                  <c:v>17.52</c:v>
                </c:pt>
                <c:pt idx="134">
                  <c:v>18.239999999999998</c:v>
                </c:pt>
                <c:pt idx="135">
                  <c:v>19.32</c:v>
                </c:pt>
                <c:pt idx="136">
                  <c:v>19.079999999999998</c:v>
                </c:pt>
                <c:pt idx="137">
                  <c:v>28.28</c:v>
                </c:pt>
                <c:pt idx="138">
                  <c:v>20.92</c:v>
                </c:pt>
                <c:pt idx="139">
                  <c:v>19.5</c:v>
                </c:pt>
                <c:pt idx="140">
                  <c:v>18.68</c:v>
                </c:pt>
                <c:pt idx="141">
                  <c:v>20.21</c:v>
                </c:pt>
                <c:pt idx="142">
                  <c:v>21.76</c:v>
                </c:pt>
                <c:pt idx="143">
                  <c:v>18.46</c:v>
                </c:pt>
                <c:pt idx="144">
                  <c:v>18.53</c:v>
                </c:pt>
                <c:pt idx="145">
                  <c:v>32.229999999999997</c:v>
                </c:pt>
                <c:pt idx="146">
                  <c:v>14.85</c:v>
                </c:pt>
                <c:pt idx="147">
                  <c:v>18</c:v>
                </c:pt>
                <c:pt idx="148">
                  <c:v>24.57</c:v>
                </c:pt>
                <c:pt idx="149">
                  <c:v>16.690000000000001</c:v>
                </c:pt>
                <c:pt idx="150">
                  <c:v>25.94</c:v>
                </c:pt>
                <c:pt idx="151">
                  <c:v>21.38</c:v>
                </c:pt>
                <c:pt idx="152">
                  <c:v>18.23</c:v>
                </c:pt>
                <c:pt idx="153">
                  <c:v>26.31</c:v>
                </c:pt>
                <c:pt idx="154">
                  <c:v>37.74</c:v>
                </c:pt>
                <c:pt idx="155">
                  <c:v>20.440000000000001</c:v>
                </c:pt>
                <c:pt idx="156">
                  <c:v>22.35</c:v>
                </c:pt>
                <c:pt idx="157">
                  <c:v>28.21</c:v>
                </c:pt>
                <c:pt idx="158">
                  <c:v>23.43</c:v>
                </c:pt>
                <c:pt idx="159">
                  <c:v>50.95</c:v>
                </c:pt>
                <c:pt idx="160">
                  <c:v>21.16</c:v>
                </c:pt>
                <c:pt idx="161">
                  <c:v>15.7</c:v>
                </c:pt>
                <c:pt idx="162">
                  <c:v>30.77</c:v>
                </c:pt>
                <c:pt idx="163">
                  <c:v>17.100000000000001</c:v>
                </c:pt>
                <c:pt idx="164">
                  <c:v>20.440000000000001</c:v>
                </c:pt>
                <c:pt idx="165">
                  <c:v>22.67</c:v>
                </c:pt>
                <c:pt idx="166">
                  <c:v>19.38</c:v>
                </c:pt>
                <c:pt idx="167">
                  <c:v>21.4</c:v>
                </c:pt>
                <c:pt idx="168">
                  <c:v>18.25</c:v>
                </c:pt>
                <c:pt idx="169">
                  <c:v>6.25</c:v>
                </c:pt>
                <c:pt idx="170">
                  <c:v>23.13</c:v>
                </c:pt>
                <c:pt idx="171">
                  <c:v>12.75</c:v>
                </c:pt>
                <c:pt idx="172">
                  <c:v>4</c:v>
                </c:pt>
                <c:pt idx="173">
                  <c:v>19.75</c:v>
                </c:pt>
                <c:pt idx="174">
                  <c:v>24.67</c:v>
                </c:pt>
                <c:pt idx="175">
                  <c:v>2</c:v>
                </c:pt>
                <c:pt idx="176">
                  <c:v>19.149999999999999</c:v>
                </c:pt>
                <c:pt idx="177">
                  <c:v>17.77</c:v>
                </c:pt>
                <c:pt idx="178">
                  <c:v>19.68</c:v>
                </c:pt>
                <c:pt idx="179">
                  <c:v>24.56</c:v>
                </c:pt>
                <c:pt idx="180">
                  <c:v>28.71</c:v>
                </c:pt>
                <c:pt idx="181">
                  <c:v>17.53</c:v>
                </c:pt>
                <c:pt idx="182">
                  <c:v>21.98</c:v>
                </c:pt>
                <c:pt idx="183">
                  <c:v>17.84</c:v>
                </c:pt>
                <c:pt idx="184">
                  <c:v>21.89</c:v>
                </c:pt>
                <c:pt idx="185">
                  <c:v>23.13</c:v>
                </c:pt>
                <c:pt idx="186">
                  <c:v>16.13</c:v>
                </c:pt>
                <c:pt idx="187">
                  <c:v>20.81</c:v>
                </c:pt>
                <c:pt idx="188">
                  <c:v>14.92</c:v>
                </c:pt>
                <c:pt idx="189">
                  <c:v>26.16</c:v>
                </c:pt>
                <c:pt idx="190">
                  <c:v>21.58</c:v>
                </c:pt>
                <c:pt idx="191">
                  <c:v>20.57</c:v>
                </c:pt>
                <c:pt idx="192">
                  <c:v>19.190000000000001</c:v>
                </c:pt>
                <c:pt idx="193">
                  <c:v>19.079999999999998</c:v>
                </c:pt>
                <c:pt idx="194">
                  <c:v>24.74</c:v>
                </c:pt>
                <c:pt idx="195">
                  <c:v>40.159999999999997</c:v>
                </c:pt>
                <c:pt idx="196">
                  <c:v>24.61</c:v>
                </c:pt>
                <c:pt idx="197">
                  <c:v>18.64</c:v>
                </c:pt>
                <c:pt idx="198">
                  <c:v>21.19</c:v>
                </c:pt>
                <c:pt idx="199">
                  <c:v>17.3</c:v>
                </c:pt>
                <c:pt idx="200">
                  <c:v>20.37</c:v>
                </c:pt>
                <c:pt idx="201">
                  <c:v>20.29</c:v>
                </c:pt>
                <c:pt idx="202">
                  <c:v>18.829999999999998</c:v>
                </c:pt>
                <c:pt idx="203">
                  <c:v>21.49</c:v>
                </c:pt>
                <c:pt idx="204">
                  <c:v>24.47</c:v>
                </c:pt>
                <c:pt idx="205">
                  <c:v>22.95</c:v>
                </c:pt>
                <c:pt idx="206">
                  <c:v>15.43</c:v>
                </c:pt>
                <c:pt idx="207">
                  <c:v>21.06</c:v>
                </c:pt>
                <c:pt idx="208">
                  <c:v>21.17</c:v>
                </c:pt>
                <c:pt idx="209">
                  <c:v>19.28</c:v>
                </c:pt>
                <c:pt idx="210">
                  <c:v>24.61</c:v>
                </c:pt>
                <c:pt idx="211">
                  <c:v>21.49</c:v>
                </c:pt>
                <c:pt idx="212">
                  <c:v>23.47</c:v>
                </c:pt>
                <c:pt idx="213">
                  <c:v>23.6</c:v>
                </c:pt>
                <c:pt idx="214">
                  <c:v>21.14</c:v>
                </c:pt>
                <c:pt idx="215">
                  <c:v>20</c:v>
                </c:pt>
                <c:pt idx="216">
                  <c:v>20.41</c:v>
                </c:pt>
                <c:pt idx="217">
                  <c:v>21.8</c:v>
                </c:pt>
                <c:pt idx="218">
                  <c:v>21.25</c:v>
                </c:pt>
                <c:pt idx="219">
                  <c:v>30.95</c:v>
                </c:pt>
                <c:pt idx="220">
                  <c:v>24.55</c:v>
                </c:pt>
                <c:pt idx="221">
                  <c:v>19.18</c:v>
                </c:pt>
                <c:pt idx="222">
                  <c:v>25.91</c:v>
                </c:pt>
                <c:pt idx="223">
                  <c:v>27.95</c:v>
                </c:pt>
                <c:pt idx="224">
                  <c:v>19.45</c:v>
                </c:pt>
                <c:pt idx="225">
                  <c:v>16.48</c:v>
                </c:pt>
                <c:pt idx="226">
                  <c:v>20.420000000000002</c:v>
                </c:pt>
                <c:pt idx="227">
                  <c:v>19.62</c:v>
                </c:pt>
                <c:pt idx="228">
                  <c:v>16.34</c:v>
                </c:pt>
                <c:pt idx="229">
                  <c:v>31.74</c:v>
                </c:pt>
                <c:pt idx="230">
                  <c:v>25.26</c:v>
                </c:pt>
                <c:pt idx="231">
                  <c:v>14.81</c:v>
                </c:pt>
                <c:pt idx="232">
                  <c:v>19.670000000000002</c:v>
                </c:pt>
                <c:pt idx="233">
                  <c:v>18.62</c:v>
                </c:pt>
                <c:pt idx="234">
                  <c:v>20.190000000000001</c:v>
                </c:pt>
                <c:pt idx="235">
                  <c:v>16.97</c:v>
                </c:pt>
                <c:pt idx="236">
                  <c:v>23.22</c:v>
                </c:pt>
                <c:pt idx="237">
                  <c:v>14.86</c:v>
                </c:pt>
                <c:pt idx="238">
                  <c:v>28.88</c:v>
                </c:pt>
                <c:pt idx="239">
                  <c:v>27.3</c:v>
                </c:pt>
                <c:pt idx="240">
                  <c:v>18.309999999999999</c:v>
                </c:pt>
                <c:pt idx="241">
                  <c:v>20.71</c:v>
                </c:pt>
                <c:pt idx="242">
                  <c:v>19.27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Updates!$D$9</c:f>
              <c:strCache>
                <c:ptCount val="1"/>
                <c:pt idx="0">
                  <c:v>AES FAST_DIFF (ms)</c:v>
                </c:pt>
              </c:strCache>
            </c:strRef>
          </c:tx>
          <c:marker>
            <c:symbol val="none"/>
          </c:marker>
          <c:val>
            <c:numRef>
              <c:f>Updates!$D$10:$D$252</c:f>
              <c:numCache>
                <c:formatCode>General</c:formatCode>
                <c:ptCount val="243"/>
                <c:pt idx="0">
                  <c:v>30.6</c:v>
                </c:pt>
                <c:pt idx="1">
                  <c:v>24.08</c:v>
                </c:pt>
                <c:pt idx="2">
                  <c:v>26.87</c:v>
                </c:pt>
                <c:pt idx="3">
                  <c:v>20.399999999999999</c:v>
                </c:pt>
                <c:pt idx="4">
                  <c:v>32.94</c:v>
                </c:pt>
                <c:pt idx="5">
                  <c:v>27.67</c:v>
                </c:pt>
                <c:pt idx="6">
                  <c:v>27.74</c:v>
                </c:pt>
                <c:pt idx="7">
                  <c:v>21.48</c:v>
                </c:pt>
                <c:pt idx="8">
                  <c:v>23.7</c:v>
                </c:pt>
                <c:pt idx="9">
                  <c:v>26.88</c:v>
                </c:pt>
                <c:pt idx="10">
                  <c:v>29.35</c:v>
                </c:pt>
                <c:pt idx="11">
                  <c:v>22.64</c:v>
                </c:pt>
                <c:pt idx="12">
                  <c:v>35.21</c:v>
                </c:pt>
                <c:pt idx="13">
                  <c:v>21.71</c:v>
                </c:pt>
                <c:pt idx="14">
                  <c:v>28.48</c:v>
                </c:pt>
                <c:pt idx="15">
                  <c:v>21.72</c:v>
                </c:pt>
                <c:pt idx="16">
                  <c:v>26.93</c:v>
                </c:pt>
                <c:pt idx="17">
                  <c:v>27.55</c:v>
                </c:pt>
                <c:pt idx="18">
                  <c:v>41.88</c:v>
                </c:pt>
                <c:pt idx="19">
                  <c:v>20.82</c:v>
                </c:pt>
                <c:pt idx="20">
                  <c:v>23.75</c:v>
                </c:pt>
                <c:pt idx="21">
                  <c:v>30.58</c:v>
                </c:pt>
                <c:pt idx="22">
                  <c:v>32.33</c:v>
                </c:pt>
                <c:pt idx="23">
                  <c:v>30.6</c:v>
                </c:pt>
                <c:pt idx="24">
                  <c:v>19.82</c:v>
                </c:pt>
                <c:pt idx="25">
                  <c:v>26</c:v>
                </c:pt>
                <c:pt idx="26">
                  <c:v>33.1</c:v>
                </c:pt>
                <c:pt idx="27">
                  <c:v>27.54</c:v>
                </c:pt>
                <c:pt idx="28">
                  <c:v>33.049999999999997</c:v>
                </c:pt>
                <c:pt idx="29">
                  <c:v>17.88</c:v>
                </c:pt>
                <c:pt idx="30">
                  <c:v>31.96</c:v>
                </c:pt>
                <c:pt idx="31">
                  <c:v>25.48</c:v>
                </c:pt>
                <c:pt idx="32">
                  <c:v>18.739999999999998</c:v>
                </c:pt>
                <c:pt idx="33">
                  <c:v>19.22</c:v>
                </c:pt>
                <c:pt idx="34">
                  <c:v>27</c:v>
                </c:pt>
                <c:pt idx="35">
                  <c:v>24.68</c:v>
                </c:pt>
                <c:pt idx="36">
                  <c:v>23.87</c:v>
                </c:pt>
                <c:pt idx="37">
                  <c:v>36.35</c:v>
                </c:pt>
                <c:pt idx="38">
                  <c:v>27.32</c:v>
                </c:pt>
                <c:pt idx="39">
                  <c:v>26</c:v>
                </c:pt>
                <c:pt idx="40">
                  <c:v>30.78</c:v>
                </c:pt>
                <c:pt idx="41">
                  <c:v>32.130000000000003</c:v>
                </c:pt>
                <c:pt idx="42">
                  <c:v>24.17</c:v>
                </c:pt>
                <c:pt idx="43">
                  <c:v>22.3</c:v>
                </c:pt>
                <c:pt idx="44">
                  <c:v>26.35</c:v>
                </c:pt>
                <c:pt idx="45">
                  <c:v>31.71</c:v>
                </c:pt>
                <c:pt idx="46">
                  <c:v>28.07</c:v>
                </c:pt>
                <c:pt idx="47">
                  <c:v>24.05</c:v>
                </c:pt>
                <c:pt idx="48">
                  <c:v>24.47</c:v>
                </c:pt>
                <c:pt idx="49">
                  <c:v>23.77</c:v>
                </c:pt>
                <c:pt idx="50">
                  <c:v>21.57</c:v>
                </c:pt>
                <c:pt idx="51">
                  <c:v>25.03</c:v>
                </c:pt>
                <c:pt idx="52">
                  <c:v>30.55</c:v>
                </c:pt>
                <c:pt idx="53">
                  <c:v>41.64</c:v>
                </c:pt>
                <c:pt idx="54">
                  <c:v>22.53</c:v>
                </c:pt>
                <c:pt idx="55">
                  <c:v>26.48</c:v>
                </c:pt>
                <c:pt idx="56">
                  <c:v>23.42</c:v>
                </c:pt>
                <c:pt idx="57">
                  <c:v>21.7</c:v>
                </c:pt>
                <c:pt idx="58">
                  <c:v>27.94</c:v>
                </c:pt>
                <c:pt idx="59">
                  <c:v>28.06</c:v>
                </c:pt>
                <c:pt idx="60">
                  <c:v>56.77</c:v>
                </c:pt>
                <c:pt idx="61">
                  <c:v>38.380000000000003</c:v>
                </c:pt>
                <c:pt idx="62">
                  <c:v>23.41</c:v>
                </c:pt>
                <c:pt idx="63">
                  <c:v>21.83</c:v>
                </c:pt>
                <c:pt idx="64">
                  <c:v>26.07</c:v>
                </c:pt>
                <c:pt idx="65">
                  <c:v>34.450000000000003</c:v>
                </c:pt>
                <c:pt idx="66">
                  <c:v>21.54</c:v>
                </c:pt>
                <c:pt idx="67">
                  <c:v>23.22</c:v>
                </c:pt>
                <c:pt idx="68">
                  <c:v>26.21</c:v>
                </c:pt>
                <c:pt idx="69">
                  <c:v>23.73</c:v>
                </c:pt>
                <c:pt idx="70">
                  <c:v>27.56</c:v>
                </c:pt>
                <c:pt idx="71">
                  <c:v>53.58</c:v>
                </c:pt>
                <c:pt idx="72">
                  <c:v>27.88</c:v>
                </c:pt>
                <c:pt idx="73">
                  <c:v>22.47</c:v>
                </c:pt>
                <c:pt idx="74">
                  <c:v>23.49</c:v>
                </c:pt>
                <c:pt idx="75">
                  <c:v>29.19</c:v>
                </c:pt>
                <c:pt idx="76">
                  <c:v>24.95</c:v>
                </c:pt>
                <c:pt idx="77">
                  <c:v>30.2</c:v>
                </c:pt>
                <c:pt idx="78">
                  <c:v>24.22</c:v>
                </c:pt>
                <c:pt idx="79">
                  <c:v>23.9</c:v>
                </c:pt>
                <c:pt idx="80">
                  <c:v>61.92</c:v>
                </c:pt>
                <c:pt idx="81">
                  <c:v>32.08</c:v>
                </c:pt>
                <c:pt idx="82">
                  <c:v>23.04</c:v>
                </c:pt>
                <c:pt idx="83">
                  <c:v>24.16</c:v>
                </c:pt>
                <c:pt idx="84">
                  <c:v>19.809999999999999</c:v>
                </c:pt>
                <c:pt idx="85">
                  <c:v>25.39</c:v>
                </c:pt>
                <c:pt idx="86">
                  <c:v>28.48</c:v>
                </c:pt>
                <c:pt idx="87">
                  <c:v>25.66</c:v>
                </c:pt>
                <c:pt idx="88">
                  <c:v>28.94</c:v>
                </c:pt>
                <c:pt idx="89">
                  <c:v>18.32</c:v>
                </c:pt>
                <c:pt idx="90">
                  <c:v>21.76</c:v>
                </c:pt>
                <c:pt idx="91">
                  <c:v>29.39</c:v>
                </c:pt>
                <c:pt idx="92">
                  <c:v>38</c:v>
                </c:pt>
                <c:pt idx="93">
                  <c:v>23.59</c:v>
                </c:pt>
                <c:pt idx="94">
                  <c:v>23.72</c:v>
                </c:pt>
                <c:pt idx="95">
                  <c:v>40.86</c:v>
                </c:pt>
                <c:pt idx="96">
                  <c:v>34.409999999999997</c:v>
                </c:pt>
                <c:pt idx="97">
                  <c:v>28.86</c:v>
                </c:pt>
                <c:pt idx="98">
                  <c:v>27.83</c:v>
                </c:pt>
                <c:pt idx="99">
                  <c:v>27.85</c:v>
                </c:pt>
                <c:pt idx="100">
                  <c:v>36.9</c:v>
                </c:pt>
                <c:pt idx="101">
                  <c:v>38.86</c:v>
                </c:pt>
                <c:pt idx="102">
                  <c:v>32.04</c:v>
                </c:pt>
                <c:pt idx="103">
                  <c:v>31.28</c:v>
                </c:pt>
                <c:pt idx="104">
                  <c:v>33.56</c:v>
                </c:pt>
                <c:pt idx="105">
                  <c:v>34.6</c:v>
                </c:pt>
                <c:pt idx="106">
                  <c:v>26.14</c:v>
                </c:pt>
                <c:pt idx="107">
                  <c:v>28.64</c:v>
                </c:pt>
                <c:pt idx="108">
                  <c:v>31.5</c:v>
                </c:pt>
                <c:pt idx="109">
                  <c:v>26.31</c:v>
                </c:pt>
                <c:pt idx="110">
                  <c:v>29.42</c:v>
                </c:pt>
                <c:pt idx="111">
                  <c:v>29.88</c:v>
                </c:pt>
                <c:pt idx="112">
                  <c:v>56.86</c:v>
                </c:pt>
                <c:pt idx="113">
                  <c:v>30.64</c:v>
                </c:pt>
                <c:pt idx="114">
                  <c:v>36.68</c:v>
                </c:pt>
                <c:pt idx="115">
                  <c:v>20.440000000000001</c:v>
                </c:pt>
                <c:pt idx="116">
                  <c:v>35.33</c:v>
                </c:pt>
                <c:pt idx="117">
                  <c:v>62.1</c:v>
                </c:pt>
                <c:pt idx="118">
                  <c:v>37.85</c:v>
                </c:pt>
                <c:pt idx="119">
                  <c:v>50.67</c:v>
                </c:pt>
                <c:pt idx="120">
                  <c:v>61.25</c:v>
                </c:pt>
                <c:pt idx="121">
                  <c:v>38.700000000000003</c:v>
                </c:pt>
                <c:pt idx="122">
                  <c:v>59.28</c:v>
                </c:pt>
                <c:pt idx="123">
                  <c:v>39.32</c:v>
                </c:pt>
                <c:pt idx="124">
                  <c:v>37.549999999999997</c:v>
                </c:pt>
                <c:pt idx="125">
                  <c:v>35.19</c:v>
                </c:pt>
                <c:pt idx="126">
                  <c:v>28.88</c:v>
                </c:pt>
                <c:pt idx="127">
                  <c:v>33.81</c:v>
                </c:pt>
                <c:pt idx="128">
                  <c:v>21.63</c:v>
                </c:pt>
                <c:pt idx="129">
                  <c:v>31.43</c:v>
                </c:pt>
                <c:pt idx="130">
                  <c:v>37.36</c:v>
                </c:pt>
                <c:pt idx="131">
                  <c:v>38.520000000000003</c:v>
                </c:pt>
                <c:pt idx="132">
                  <c:v>35.26</c:v>
                </c:pt>
                <c:pt idx="133">
                  <c:v>40.78</c:v>
                </c:pt>
                <c:pt idx="134">
                  <c:v>33.14</c:v>
                </c:pt>
                <c:pt idx="135">
                  <c:v>23.79</c:v>
                </c:pt>
                <c:pt idx="136">
                  <c:v>28.31</c:v>
                </c:pt>
                <c:pt idx="137">
                  <c:v>22.23</c:v>
                </c:pt>
                <c:pt idx="138">
                  <c:v>32.869999999999997</c:v>
                </c:pt>
                <c:pt idx="139">
                  <c:v>33.68</c:v>
                </c:pt>
                <c:pt idx="140">
                  <c:v>39.03</c:v>
                </c:pt>
                <c:pt idx="141">
                  <c:v>37.15</c:v>
                </c:pt>
                <c:pt idx="142">
                  <c:v>30.39</c:v>
                </c:pt>
                <c:pt idx="143">
                  <c:v>28.96</c:v>
                </c:pt>
                <c:pt idx="144">
                  <c:v>31.18</c:v>
                </c:pt>
                <c:pt idx="145">
                  <c:v>34.71</c:v>
                </c:pt>
                <c:pt idx="146">
                  <c:v>29.66</c:v>
                </c:pt>
                <c:pt idx="147">
                  <c:v>27.04</c:v>
                </c:pt>
                <c:pt idx="148">
                  <c:v>36.29</c:v>
                </c:pt>
                <c:pt idx="149">
                  <c:v>54.93</c:v>
                </c:pt>
                <c:pt idx="150">
                  <c:v>49.33</c:v>
                </c:pt>
                <c:pt idx="151">
                  <c:v>45.8</c:v>
                </c:pt>
                <c:pt idx="152">
                  <c:v>29.21</c:v>
                </c:pt>
                <c:pt idx="153">
                  <c:v>35.130000000000003</c:v>
                </c:pt>
                <c:pt idx="154">
                  <c:v>39.049999999999997</c:v>
                </c:pt>
                <c:pt idx="155">
                  <c:v>34.94</c:v>
                </c:pt>
                <c:pt idx="156">
                  <c:v>33.82</c:v>
                </c:pt>
                <c:pt idx="157">
                  <c:v>30.94</c:v>
                </c:pt>
                <c:pt idx="158">
                  <c:v>37.83</c:v>
                </c:pt>
                <c:pt idx="159">
                  <c:v>33.159999999999997</c:v>
                </c:pt>
                <c:pt idx="160">
                  <c:v>31.43</c:v>
                </c:pt>
                <c:pt idx="161">
                  <c:v>32.659999999999997</c:v>
                </c:pt>
                <c:pt idx="162">
                  <c:v>34.53</c:v>
                </c:pt>
                <c:pt idx="163">
                  <c:v>32.19</c:v>
                </c:pt>
                <c:pt idx="164">
                  <c:v>32.71</c:v>
                </c:pt>
                <c:pt idx="165">
                  <c:v>35.39</c:v>
                </c:pt>
                <c:pt idx="166">
                  <c:v>38.08</c:v>
                </c:pt>
                <c:pt idx="167">
                  <c:v>50.18</c:v>
                </c:pt>
                <c:pt idx="168">
                  <c:v>36.85</c:v>
                </c:pt>
                <c:pt idx="169">
                  <c:v>41.85</c:v>
                </c:pt>
                <c:pt idx="170">
                  <c:v>35.39</c:v>
                </c:pt>
                <c:pt idx="171">
                  <c:v>33.380000000000003</c:v>
                </c:pt>
                <c:pt idx="172">
                  <c:v>38.4</c:v>
                </c:pt>
                <c:pt idx="173">
                  <c:v>35.54</c:v>
                </c:pt>
                <c:pt idx="174">
                  <c:v>39.5</c:v>
                </c:pt>
                <c:pt idx="175">
                  <c:v>33.049999999999997</c:v>
                </c:pt>
                <c:pt idx="176">
                  <c:v>32.96</c:v>
                </c:pt>
                <c:pt idx="177">
                  <c:v>36.46</c:v>
                </c:pt>
                <c:pt idx="178">
                  <c:v>34.590000000000003</c:v>
                </c:pt>
                <c:pt idx="179">
                  <c:v>32.83</c:v>
                </c:pt>
                <c:pt idx="180">
                  <c:v>30.32</c:v>
                </c:pt>
                <c:pt idx="181">
                  <c:v>27.71</c:v>
                </c:pt>
                <c:pt idx="182">
                  <c:v>33.75</c:v>
                </c:pt>
                <c:pt idx="183">
                  <c:v>32.79</c:v>
                </c:pt>
                <c:pt idx="184">
                  <c:v>21.78</c:v>
                </c:pt>
                <c:pt idx="185">
                  <c:v>26.89</c:v>
                </c:pt>
                <c:pt idx="186">
                  <c:v>42.74</c:v>
                </c:pt>
                <c:pt idx="187">
                  <c:v>29.33</c:v>
                </c:pt>
                <c:pt idx="188">
                  <c:v>27.96</c:v>
                </c:pt>
                <c:pt idx="189">
                  <c:v>34.39</c:v>
                </c:pt>
                <c:pt idx="190">
                  <c:v>37.299999999999997</c:v>
                </c:pt>
                <c:pt idx="191">
                  <c:v>24.16</c:v>
                </c:pt>
                <c:pt idx="192">
                  <c:v>36.130000000000003</c:v>
                </c:pt>
                <c:pt idx="193">
                  <c:v>33.96</c:v>
                </c:pt>
                <c:pt idx="194">
                  <c:v>37.92</c:v>
                </c:pt>
                <c:pt idx="195">
                  <c:v>33.770000000000003</c:v>
                </c:pt>
                <c:pt idx="196">
                  <c:v>32.11</c:v>
                </c:pt>
                <c:pt idx="197">
                  <c:v>30.79</c:v>
                </c:pt>
                <c:pt idx="198">
                  <c:v>32.61</c:v>
                </c:pt>
                <c:pt idx="199">
                  <c:v>29.43</c:v>
                </c:pt>
                <c:pt idx="200">
                  <c:v>28.24</c:v>
                </c:pt>
                <c:pt idx="201">
                  <c:v>34.909999999999997</c:v>
                </c:pt>
                <c:pt idx="202">
                  <c:v>40.85</c:v>
                </c:pt>
                <c:pt idx="203">
                  <c:v>39.520000000000003</c:v>
                </c:pt>
                <c:pt idx="204">
                  <c:v>39.299999999999997</c:v>
                </c:pt>
                <c:pt idx="205">
                  <c:v>28.91</c:v>
                </c:pt>
                <c:pt idx="206">
                  <c:v>35.15</c:v>
                </c:pt>
                <c:pt idx="207">
                  <c:v>31.48</c:v>
                </c:pt>
                <c:pt idx="208">
                  <c:v>24.14</c:v>
                </c:pt>
                <c:pt idx="209">
                  <c:v>33.18</c:v>
                </c:pt>
                <c:pt idx="210">
                  <c:v>41.86</c:v>
                </c:pt>
                <c:pt idx="211">
                  <c:v>31.41</c:v>
                </c:pt>
                <c:pt idx="212">
                  <c:v>37.04</c:v>
                </c:pt>
                <c:pt idx="213">
                  <c:v>33.17</c:v>
                </c:pt>
                <c:pt idx="214">
                  <c:v>44.89</c:v>
                </c:pt>
                <c:pt idx="215">
                  <c:v>30.64</c:v>
                </c:pt>
                <c:pt idx="216">
                  <c:v>36.15</c:v>
                </c:pt>
                <c:pt idx="217">
                  <c:v>25.67</c:v>
                </c:pt>
                <c:pt idx="218">
                  <c:v>30.94</c:v>
                </c:pt>
                <c:pt idx="219">
                  <c:v>27.34</c:v>
                </c:pt>
                <c:pt idx="220">
                  <c:v>28.55</c:v>
                </c:pt>
                <c:pt idx="221">
                  <c:v>28.6</c:v>
                </c:pt>
                <c:pt idx="222">
                  <c:v>30.76</c:v>
                </c:pt>
                <c:pt idx="223">
                  <c:v>44.46</c:v>
                </c:pt>
                <c:pt idx="224">
                  <c:v>30</c:v>
                </c:pt>
                <c:pt idx="225">
                  <c:v>32.26</c:v>
                </c:pt>
                <c:pt idx="226">
                  <c:v>32.92</c:v>
                </c:pt>
                <c:pt idx="227">
                  <c:v>39.33</c:v>
                </c:pt>
                <c:pt idx="228">
                  <c:v>32.42</c:v>
                </c:pt>
                <c:pt idx="229">
                  <c:v>46.14</c:v>
                </c:pt>
                <c:pt idx="230">
                  <c:v>32.19</c:v>
                </c:pt>
                <c:pt idx="231">
                  <c:v>42.61</c:v>
                </c:pt>
                <c:pt idx="232">
                  <c:v>33.479999999999997</c:v>
                </c:pt>
                <c:pt idx="233">
                  <c:v>41.35</c:v>
                </c:pt>
                <c:pt idx="234">
                  <c:v>40.799999999999997</c:v>
                </c:pt>
                <c:pt idx="235">
                  <c:v>41.25</c:v>
                </c:pt>
                <c:pt idx="236">
                  <c:v>49.03</c:v>
                </c:pt>
                <c:pt idx="237">
                  <c:v>54.57</c:v>
                </c:pt>
                <c:pt idx="238">
                  <c:v>44.88</c:v>
                </c:pt>
                <c:pt idx="239">
                  <c:v>52.69</c:v>
                </c:pt>
                <c:pt idx="240">
                  <c:v>41.64</c:v>
                </c:pt>
                <c:pt idx="241">
                  <c:v>42.71</c:v>
                </c:pt>
                <c:pt idx="242">
                  <c:v>44.72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609088"/>
        <c:axId val="107479808"/>
      </c:lineChart>
      <c:catAx>
        <c:axId val="107609088"/>
        <c:scaling>
          <c:orientation val="minMax"/>
        </c:scaling>
        <c:delete val="0"/>
        <c:axPos val="b"/>
        <c:majorTickMark val="out"/>
        <c:minorTickMark val="none"/>
        <c:tickLblPos val="none"/>
        <c:crossAx val="107479808"/>
        <c:crosses val="autoZero"/>
        <c:auto val="1"/>
        <c:lblAlgn val="ctr"/>
        <c:lblOffset val="100"/>
        <c:noMultiLvlLbl val="0"/>
      </c:catAx>
      <c:valAx>
        <c:axId val="107479808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60908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Updates!$A$2:$D$2</c:f>
              <c:strCache>
                <c:ptCount val="4"/>
                <c:pt idx="0">
                  <c:v>Baseline (ms)</c:v>
                </c:pt>
                <c:pt idx="1">
                  <c:v>AES (ms)</c:v>
                </c:pt>
                <c:pt idx="2">
                  <c:v>Baseline FAST_DIFF (ms)</c:v>
                </c:pt>
                <c:pt idx="3">
                  <c:v>AES FAST_DIFF (ms)</c:v>
                </c:pt>
              </c:strCache>
            </c:strRef>
          </c:cat>
          <c:val>
            <c:numRef>
              <c:f>Updates!$A$3:$D$3</c:f>
              <c:numCache>
                <c:formatCode>0.00</c:formatCode>
                <c:ptCount val="4"/>
                <c:pt idx="0">
                  <c:v>18.250534979423872</c:v>
                </c:pt>
                <c:pt idx="1">
                  <c:v>20.027489711934162</c:v>
                </c:pt>
                <c:pt idx="2">
                  <c:v>31.023086419753074</c:v>
                </c:pt>
                <c:pt idx="3">
                  <c:v>32.324897119341571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7545344"/>
        <c:axId val="107546880"/>
      </c:barChart>
      <c:catAx>
        <c:axId val="107545344"/>
        <c:scaling>
          <c:orientation val="maxMin"/>
        </c:scaling>
        <c:delete val="0"/>
        <c:axPos val="l"/>
        <c:majorTickMark val="none"/>
        <c:minorTickMark val="none"/>
        <c:tickLblPos val="nextTo"/>
        <c:crossAx val="107546880"/>
        <c:crosses val="autoZero"/>
        <c:auto val="1"/>
        <c:lblAlgn val="ctr"/>
        <c:lblOffset val="100"/>
        <c:noMultiLvlLbl val="0"/>
      </c:catAx>
      <c:valAx>
        <c:axId val="107546880"/>
        <c:scaling>
          <c:orientation val="minMax"/>
          <c:max val="50"/>
          <c:min val="0"/>
        </c:scaling>
        <c:delete val="0"/>
        <c:axPos val="t"/>
        <c:majorGridlines/>
        <c:numFmt formatCode="0.00" sourceLinked="1"/>
        <c:majorTickMark val="none"/>
        <c:minorTickMark val="none"/>
        <c:tickLblPos val="nextTo"/>
        <c:crossAx val="1075453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dLbls>
            <c:txPr>
              <a:bodyPr/>
              <a:lstStyle/>
              <a:p>
                <a:pPr>
                  <a:defRPr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Updates!$A$6:$D$6</c:f>
              <c:strCache>
                <c:ptCount val="4"/>
                <c:pt idx="0">
                  <c:v>Baseline (ms)</c:v>
                </c:pt>
                <c:pt idx="1">
                  <c:v>AES (ms)</c:v>
                </c:pt>
                <c:pt idx="2">
                  <c:v>Baseline FAST_DIFF (ms)</c:v>
                </c:pt>
                <c:pt idx="3">
                  <c:v>AES FAST_DIFF (ms)</c:v>
                </c:pt>
              </c:strCache>
            </c:strRef>
          </c:cat>
          <c:val>
            <c:numRef>
              <c:f>Updates!$A$7:$D$7</c:f>
              <c:numCache>
                <c:formatCode>General</c:formatCode>
                <c:ptCount val="4"/>
                <c:pt idx="0">
                  <c:v>27.08799999999999</c:v>
                </c:pt>
                <c:pt idx="1">
                  <c:v>31.66099999999998</c:v>
                </c:pt>
                <c:pt idx="2">
                  <c:v>46.861999999999988</c:v>
                </c:pt>
                <c:pt idx="3">
                  <c:v>49.29999999999999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7569152"/>
        <c:axId val="107570688"/>
      </c:barChart>
      <c:catAx>
        <c:axId val="107569152"/>
        <c:scaling>
          <c:orientation val="maxMin"/>
        </c:scaling>
        <c:delete val="0"/>
        <c:axPos val="l"/>
        <c:majorTickMark val="none"/>
        <c:minorTickMark val="none"/>
        <c:tickLblPos val="nextTo"/>
        <c:crossAx val="107570688"/>
        <c:crosses val="autoZero"/>
        <c:auto val="1"/>
        <c:lblAlgn val="ctr"/>
        <c:lblOffset val="100"/>
        <c:noMultiLvlLbl val="0"/>
      </c:catAx>
      <c:valAx>
        <c:axId val="107570688"/>
        <c:scaling>
          <c:orientation val="minMax"/>
          <c:max val="50"/>
          <c:min val="0"/>
        </c:scaling>
        <c:delete val="0"/>
        <c:axPos val="t"/>
        <c:majorGridlines/>
        <c:numFmt formatCode="General" sourceLinked="1"/>
        <c:majorTickMark val="none"/>
        <c:minorTickMark val="none"/>
        <c:tickLblPos val="nextTo"/>
        <c:crossAx val="1075691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</xdr:colOff>
      <xdr:row>31</xdr:row>
      <xdr:rowOff>9525</xdr:rowOff>
    </xdr:from>
    <xdr:to>
      <xdr:col>14</xdr:col>
      <xdr:colOff>4762</xdr:colOff>
      <xdr:row>45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16</xdr:row>
      <xdr:rowOff>4762</xdr:rowOff>
    </xdr:from>
    <xdr:to>
      <xdr:col>14</xdr:col>
      <xdr:colOff>9525</xdr:colOff>
      <xdr:row>30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1</xdr:row>
      <xdr:rowOff>14287</xdr:rowOff>
    </xdr:from>
    <xdr:to>
      <xdr:col>14</xdr:col>
      <xdr:colOff>9525</xdr:colOff>
      <xdr:row>15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</xdr:colOff>
      <xdr:row>31</xdr:row>
      <xdr:rowOff>9525</xdr:rowOff>
    </xdr:from>
    <xdr:to>
      <xdr:col>14</xdr:col>
      <xdr:colOff>14287</xdr:colOff>
      <xdr:row>45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0</xdr:row>
      <xdr:rowOff>185737</xdr:rowOff>
    </xdr:from>
    <xdr:to>
      <xdr:col>14</xdr:col>
      <xdr:colOff>0</xdr:colOff>
      <xdr:row>15</xdr:row>
      <xdr:rowOff>71437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19050</xdr:colOff>
      <xdr:row>16</xdr:row>
      <xdr:rowOff>4762</xdr:rowOff>
    </xdr:from>
    <xdr:to>
      <xdr:col>14</xdr:col>
      <xdr:colOff>19050</xdr:colOff>
      <xdr:row>30</xdr:row>
      <xdr:rowOff>80962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</xdr:colOff>
      <xdr:row>31</xdr:row>
      <xdr:rowOff>9525</xdr:rowOff>
    </xdr:from>
    <xdr:to>
      <xdr:col>14</xdr:col>
      <xdr:colOff>23812</xdr:colOff>
      <xdr:row>45</xdr:row>
      <xdr:rowOff>85725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1</xdr:row>
      <xdr:rowOff>4762</xdr:rowOff>
    </xdr:from>
    <xdr:to>
      <xdr:col>14</xdr:col>
      <xdr:colOff>0</xdr:colOff>
      <xdr:row>15</xdr:row>
      <xdr:rowOff>80962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9525</xdr:colOff>
      <xdr:row>16</xdr:row>
      <xdr:rowOff>14287</xdr:rowOff>
    </xdr:from>
    <xdr:to>
      <xdr:col>14</xdr:col>
      <xdr:colOff>9525</xdr:colOff>
      <xdr:row>30</xdr:row>
      <xdr:rowOff>90487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33335</xdr:colOff>
      <xdr:row>1</xdr:row>
      <xdr:rowOff>19049</xdr:rowOff>
    </xdr:from>
    <xdr:to>
      <xdr:col>16</xdr:col>
      <xdr:colOff>33335</xdr:colOff>
      <xdr:row>20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9523</xdr:colOff>
      <xdr:row>1</xdr:row>
      <xdr:rowOff>19049</xdr:rowOff>
    </xdr:from>
    <xdr:to>
      <xdr:col>16</xdr:col>
      <xdr:colOff>9523</xdr:colOff>
      <xdr:row>20</xdr:row>
      <xdr:rowOff>57149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23810</xdr:colOff>
      <xdr:row>1</xdr:row>
      <xdr:rowOff>28575</xdr:rowOff>
    </xdr:from>
    <xdr:to>
      <xdr:col>16</xdr:col>
      <xdr:colOff>23810</xdr:colOff>
      <xdr:row>20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14287</xdr:rowOff>
    </xdr:from>
    <xdr:to>
      <xdr:col>16</xdr:col>
      <xdr:colOff>9525</xdr:colOff>
      <xdr:row>20</xdr:row>
      <xdr:rowOff>52387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defaultRowHeight="15" x14ac:dyDescent="0.25"/>
  <sheetData>
    <row r="1" spans="1:1" x14ac:dyDescent="0.25">
      <c r="A1" t="s">
        <v>6</v>
      </c>
    </row>
    <row r="2" spans="1:1" x14ac:dyDescent="0.25">
      <c r="A2" t="s">
        <v>8</v>
      </c>
    </row>
    <row r="3" spans="1:1" x14ac:dyDescent="0.25">
      <c r="A3" t="s">
        <v>7</v>
      </c>
    </row>
    <row r="4" spans="1:1" x14ac:dyDescent="0.25">
      <c r="A4" t="s">
        <v>14</v>
      </c>
    </row>
    <row r="5" spans="1:1" x14ac:dyDescent="0.25">
      <c r="A5" t="s">
        <v>9</v>
      </c>
    </row>
    <row r="7" spans="1:1" x14ac:dyDescent="0.25">
      <c r="A7" t="s">
        <v>10</v>
      </c>
    </row>
    <row r="8" spans="1:1" x14ac:dyDescent="0.25">
      <c r="A8" t="s">
        <v>11</v>
      </c>
    </row>
    <row r="9" spans="1:1" x14ac:dyDescent="0.25">
      <c r="A9" t="s">
        <v>12</v>
      </c>
    </row>
    <row r="11" spans="1:1" x14ac:dyDescent="0.25">
      <c r="A11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7"/>
  <sheetViews>
    <sheetView tabSelected="1" workbookViewId="0"/>
  </sheetViews>
  <sheetFormatPr defaultRowHeight="15" x14ac:dyDescent="0.25"/>
  <cols>
    <col min="1" max="4" width="15.7109375" customWidth="1"/>
  </cols>
  <sheetData>
    <row r="1" spans="1:4" x14ac:dyDescent="0.25">
      <c r="A1" t="s">
        <v>19</v>
      </c>
    </row>
    <row r="2" spans="1:4" x14ac:dyDescent="0.25">
      <c r="A2" t="s">
        <v>15</v>
      </c>
      <c r="B2" t="s">
        <v>16</v>
      </c>
      <c r="C2" t="s">
        <v>17</v>
      </c>
      <c r="D2" t="s">
        <v>18</v>
      </c>
    </row>
    <row r="3" spans="1:4" x14ac:dyDescent="0.25">
      <c r="A3" s="1">
        <f>AVERAGE(A10:A247)</f>
        <v>0.90004201680672313</v>
      </c>
      <c r="B3" s="1">
        <f>AVERAGE(B10:B247)</f>
        <v>1.0923949579831931</v>
      </c>
      <c r="C3" s="1">
        <f>AVERAGE(C10:C247)</f>
        <v>1.7176470588235297</v>
      </c>
      <c r="D3" s="1">
        <f>AVERAGE(D10:D247)</f>
        <v>1.7832352941176457</v>
      </c>
    </row>
    <row r="4" spans="1:4" x14ac:dyDescent="0.25">
      <c r="A4" s="1"/>
      <c r="B4" s="1"/>
      <c r="C4" s="1"/>
      <c r="D4" s="1"/>
    </row>
    <row r="5" spans="1:4" x14ac:dyDescent="0.25">
      <c r="A5" t="s">
        <v>20</v>
      </c>
    </row>
    <row r="6" spans="1:4" x14ac:dyDescent="0.25">
      <c r="A6" t="s">
        <v>15</v>
      </c>
      <c r="B6" t="s">
        <v>16</v>
      </c>
      <c r="C6" t="s">
        <v>17</v>
      </c>
      <c r="D6" t="s">
        <v>18</v>
      </c>
    </row>
    <row r="7" spans="1:4" x14ac:dyDescent="0.25">
      <c r="A7" s="1">
        <f>_xlfn.PERCENTILE.INC(A10:A247,0.95)</f>
        <v>1.4389999999999985</v>
      </c>
      <c r="B7" s="1">
        <f>_xlfn.PERCENTILE.INC(B10:B247,0.95)</f>
        <v>1.7329999999999994</v>
      </c>
      <c r="C7" s="1">
        <f>_xlfn.PERCENTILE.INC(C10:C247,0.95)</f>
        <v>2.6</v>
      </c>
      <c r="D7" s="1">
        <f>_xlfn.PERCENTILE.INC(D10:D247,0.95)</f>
        <v>2.5689999999999986</v>
      </c>
    </row>
    <row r="8" spans="1:4" x14ac:dyDescent="0.25">
      <c r="A8" s="1"/>
      <c r="B8" s="1"/>
      <c r="C8" s="1"/>
      <c r="D8" s="1"/>
    </row>
    <row r="9" spans="1:4" x14ac:dyDescent="0.25">
      <c r="A9" t="s">
        <v>15</v>
      </c>
      <c r="B9" t="s">
        <v>16</v>
      </c>
      <c r="C9" t="s">
        <v>17</v>
      </c>
      <c r="D9" t="s">
        <v>18</v>
      </c>
    </row>
    <row r="10" spans="1:4" x14ac:dyDescent="0.25">
      <c r="A10">
        <v>1.51</v>
      </c>
      <c r="B10">
        <v>1.55</v>
      </c>
      <c r="C10">
        <v>1.25</v>
      </c>
      <c r="D10">
        <v>1.45</v>
      </c>
    </row>
    <row r="11" spans="1:4" x14ac:dyDescent="0.25">
      <c r="A11">
        <v>1.49</v>
      </c>
      <c r="B11">
        <v>1.5</v>
      </c>
      <c r="C11">
        <v>5.55</v>
      </c>
      <c r="D11">
        <v>1.83</v>
      </c>
    </row>
    <row r="12" spans="1:4" x14ac:dyDescent="0.25">
      <c r="A12">
        <v>0.66</v>
      </c>
      <c r="B12">
        <v>0.74</v>
      </c>
      <c r="C12">
        <v>1.43</v>
      </c>
      <c r="D12">
        <v>0.94</v>
      </c>
    </row>
    <row r="13" spans="1:4" x14ac:dyDescent="0.25">
      <c r="A13">
        <v>0.6</v>
      </c>
      <c r="B13">
        <v>0.68</v>
      </c>
      <c r="C13">
        <v>1.02</v>
      </c>
      <c r="D13">
        <v>1.26</v>
      </c>
    </row>
    <row r="14" spans="1:4" x14ac:dyDescent="0.25">
      <c r="A14">
        <v>0.6</v>
      </c>
      <c r="B14">
        <v>0.66</v>
      </c>
      <c r="C14">
        <v>0.98</v>
      </c>
      <c r="D14">
        <v>1.25</v>
      </c>
    </row>
    <row r="15" spans="1:4" x14ac:dyDescent="0.25">
      <c r="A15">
        <v>0.63</v>
      </c>
      <c r="B15">
        <v>0.7</v>
      </c>
      <c r="C15">
        <v>1.29</v>
      </c>
      <c r="D15">
        <v>1.1299999999999999</v>
      </c>
    </row>
    <row r="16" spans="1:4" x14ac:dyDescent="0.25">
      <c r="A16">
        <v>0.54</v>
      </c>
      <c r="B16">
        <v>0.79</v>
      </c>
      <c r="C16">
        <v>0.92</v>
      </c>
      <c r="D16">
        <v>1.27</v>
      </c>
    </row>
    <row r="17" spans="1:4" x14ac:dyDescent="0.25">
      <c r="A17">
        <v>0.48</v>
      </c>
      <c r="B17">
        <v>0.53</v>
      </c>
      <c r="C17">
        <v>1.0900000000000001</v>
      </c>
      <c r="D17">
        <v>1.28</v>
      </c>
    </row>
    <row r="18" spans="1:4" x14ac:dyDescent="0.25">
      <c r="A18">
        <v>0.48</v>
      </c>
      <c r="B18">
        <v>0.56000000000000005</v>
      </c>
      <c r="C18">
        <v>1.06</v>
      </c>
      <c r="D18">
        <v>1.1000000000000001</v>
      </c>
    </row>
    <row r="19" spans="1:4" x14ac:dyDescent="0.25">
      <c r="A19">
        <v>0.51</v>
      </c>
      <c r="B19">
        <v>0.56000000000000005</v>
      </c>
      <c r="C19">
        <v>1.26</v>
      </c>
      <c r="D19">
        <v>1.39</v>
      </c>
    </row>
    <row r="20" spans="1:4" x14ac:dyDescent="0.25">
      <c r="A20">
        <v>0.5</v>
      </c>
      <c r="B20">
        <v>0.64</v>
      </c>
      <c r="C20">
        <v>1.02</v>
      </c>
      <c r="D20">
        <v>1.25</v>
      </c>
    </row>
    <row r="21" spans="1:4" x14ac:dyDescent="0.25">
      <c r="A21">
        <v>0.49</v>
      </c>
      <c r="B21">
        <v>0.61</v>
      </c>
      <c r="C21">
        <v>1.1499999999999999</v>
      </c>
      <c r="D21">
        <v>1.4</v>
      </c>
    </row>
    <row r="22" spans="1:4" x14ac:dyDescent="0.25">
      <c r="A22">
        <v>0.44</v>
      </c>
      <c r="B22">
        <v>0.6</v>
      </c>
      <c r="C22">
        <v>1.03</v>
      </c>
      <c r="D22">
        <v>0.99</v>
      </c>
    </row>
    <row r="23" spans="1:4" x14ac:dyDescent="0.25">
      <c r="A23">
        <v>0.8</v>
      </c>
      <c r="B23">
        <v>0.55000000000000004</v>
      </c>
      <c r="C23">
        <v>1.21</v>
      </c>
      <c r="D23">
        <v>1.34</v>
      </c>
    </row>
    <row r="24" spans="1:4" x14ac:dyDescent="0.25">
      <c r="A24">
        <v>0.62</v>
      </c>
      <c r="B24">
        <v>0.41</v>
      </c>
      <c r="C24">
        <v>1.1499999999999999</v>
      </c>
      <c r="D24">
        <v>1.1399999999999999</v>
      </c>
    </row>
    <row r="25" spans="1:4" x14ac:dyDescent="0.25">
      <c r="A25">
        <v>0.52</v>
      </c>
      <c r="B25">
        <v>1.63</v>
      </c>
      <c r="C25">
        <v>1.1499999999999999</v>
      </c>
      <c r="D25">
        <v>1.33</v>
      </c>
    </row>
    <row r="26" spans="1:4" x14ac:dyDescent="0.25">
      <c r="A26">
        <v>0.51</v>
      </c>
      <c r="B26">
        <v>0.63</v>
      </c>
      <c r="C26">
        <v>1.07</v>
      </c>
      <c r="D26">
        <v>1.23</v>
      </c>
    </row>
    <row r="27" spans="1:4" x14ac:dyDescent="0.25">
      <c r="A27">
        <v>0.5</v>
      </c>
      <c r="B27">
        <v>0.56999999999999995</v>
      </c>
      <c r="C27">
        <v>1.1599999999999999</v>
      </c>
      <c r="D27">
        <v>1.19</v>
      </c>
    </row>
    <row r="28" spans="1:4" x14ac:dyDescent="0.25">
      <c r="A28">
        <v>0.56000000000000005</v>
      </c>
      <c r="B28">
        <v>0.61</v>
      </c>
      <c r="C28">
        <v>1.08</v>
      </c>
      <c r="D28">
        <v>1.26</v>
      </c>
    </row>
    <row r="29" spans="1:4" x14ac:dyDescent="0.25">
      <c r="A29">
        <v>0.51</v>
      </c>
      <c r="B29">
        <v>0.47</v>
      </c>
      <c r="C29">
        <v>1.53</v>
      </c>
      <c r="D29">
        <v>1.91</v>
      </c>
    </row>
    <row r="30" spans="1:4" x14ac:dyDescent="0.25">
      <c r="A30">
        <v>0.43</v>
      </c>
      <c r="B30">
        <v>0.6</v>
      </c>
      <c r="C30">
        <v>1.03</v>
      </c>
      <c r="D30">
        <v>4.45</v>
      </c>
    </row>
    <row r="31" spans="1:4" x14ac:dyDescent="0.25">
      <c r="A31">
        <v>0.47</v>
      </c>
      <c r="B31">
        <v>0.48</v>
      </c>
      <c r="C31">
        <v>1.38</v>
      </c>
      <c r="D31">
        <v>0.77</v>
      </c>
    </row>
    <row r="32" spans="1:4" x14ac:dyDescent="0.25">
      <c r="A32">
        <v>0.5</v>
      </c>
      <c r="B32">
        <v>0.93</v>
      </c>
      <c r="C32">
        <v>1.55</v>
      </c>
      <c r="D32">
        <v>1.46</v>
      </c>
    </row>
    <row r="33" spans="1:4" x14ac:dyDescent="0.25">
      <c r="A33">
        <v>0.68</v>
      </c>
      <c r="B33">
        <v>0.48</v>
      </c>
      <c r="C33">
        <v>1.01</v>
      </c>
      <c r="D33">
        <v>1.65</v>
      </c>
    </row>
    <row r="34" spans="1:4" x14ac:dyDescent="0.25">
      <c r="A34">
        <v>0.51</v>
      </c>
      <c r="B34">
        <v>0.56000000000000005</v>
      </c>
      <c r="C34">
        <v>1.31</v>
      </c>
      <c r="D34">
        <v>1.38</v>
      </c>
    </row>
    <row r="35" spans="1:4" x14ac:dyDescent="0.25">
      <c r="A35">
        <v>0.44</v>
      </c>
      <c r="B35">
        <v>0.48</v>
      </c>
      <c r="C35">
        <v>1.23</v>
      </c>
      <c r="D35">
        <v>0.98</v>
      </c>
    </row>
    <row r="36" spans="1:4" x14ac:dyDescent="0.25">
      <c r="A36">
        <v>0.56000000000000005</v>
      </c>
      <c r="B36">
        <v>0.69</v>
      </c>
      <c r="C36">
        <v>0.99</v>
      </c>
      <c r="D36">
        <v>1.31</v>
      </c>
    </row>
    <row r="37" spans="1:4" x14ac:dyDescent="0.25">
      <c r="A37">
        <v>0.49</v>
      </c>
      <c r="B37">
        <v>0.38</v>
      </c>
      <c r="C37">
        <v>1.07</v>
      </c>
      <c r="D37">
        <v>1.71</v>
      </c>
    </row>
    <row r="38" spans="1:4" x14ac:dyDescent="0.25">
      <c r="A38">
        <v>0.49</v>
      </c>
      <c r="B38">
        <v>0.39</v>
      </c>
      <c r="C38">
        <v>0.92</v>
      </c>
      <c r="D38">
        <v>1.21</v>
      </c>
    </row>
    <row r="39" spans="1:4" x14ac:dyDescent="0.25">
      <c r="A39">
        <v>0.47</v>
      </c>
      <c r="B39">
        <v>0.37</v>
      </c>
      <c r="C39">
        <v>1.29</v>
      </c>
      <c r="D39">
        <v>0.92</v>
      </c>
    </row>
    <row r="40" spans="1:4" x14ac:dyDescent="0.25">
      <c r="A40">
        <v>0.42</v>
      </c>
      <c r="B40">
        <v>0.6</v>
      </c>
      <c r="C40">
        <v>2.76</v>
      </c>
      <c r="D40">
        <v>1.01</v>
      </c>
    </row>
    <row r="41" spans="1:4" x14ac:dyDescent="0.25">
      <c r="A41">
        <v>0.51</v>
      </c>
      <c r="B41">
        <v>0.55000000000000004</v>
      </c>
      <c r="C41">
        <v>1.08</v>
      </c>
      <c r="D41">
        <v>1.39</v>
      </c>
    </row>
    <row r="42" spans="1:4" x14ac:dyDescent="0.25">
      <c r="A42">
        <v>0.38</v>
      </c>
      <c r="B42">
        <v>0.74</v>
      </c>
      <c r="C42">
        <v>1.23</v>
      </c>
      <c r="D42">
        <v>1.44</v>
      </c>
    </row>
    <row r="43" spans="1:4" x14ac:dyDescent="0.25">
      <c r="A43">
        <v>0.33</v>
      </c>
      <c r="B43">
        <v>0.54</v>
      </c>
      <c r="C43">
        <v>0.96</v>
      </c>
      <c r="D43">
        <v>0.98</v>
      </c>
    </row>
    <row r="44" spans="1:4" x14ac:dyDescent="0.25">
      <c r="A44">
        <v>0.42</v>
      </c>
      <c r="B44">
        <v>0.45</v>
      </c>
      <c r="C44">
        <v>1.18</v>
      </c>
      <c r="D44">
        <v>1.1399999999999999</v>
      </c>
    </row>
    <row r="45" spans="1:4" x14ac:dyDescent="0.25">
      <c r="A45">
        <v>0.59</v>
      </c>
      <c r="B45">
        <v>0.59</v>
      </c>
      <c r="C45">
        <v>1.31</v>
      </c>
      <c r="D45">
        <v>1.44</v>
      </c>
    </row>
    <row r="46" spans="1:4" x14ac:dyDescent="0.25">
      <c r="A46">
        <v>0.56999999999999995</v>
      </c>
      <c r="B46">
        <v>0.55000000000000004</v>
      </c>
      <c r="C46">
        <v>1.47</v>
      </c>
      <c r="D46">
        <v>1.1399999999999999</v>
      </c>
    </row>
    <row r="47" spans="1:4" x14ac:dyDescent="0.25">
      <c r="A47">
        <v>0.39</v>
      </c>
      <c r="B47">
        <v>0.43</v>
      </c>
      <c r="C47">
        <v>0.9</v>
      </c>
      <c r="D47">
        <v>1.29</v>
      </c>
    </row>
    <row r="48" spans="1:4" x14ac:dyDescent="0.25">
      <c r="A48">
        <v>0.49</v>
      </c>
      <c r="B48">
        <v>0.41</v>
      </c>
      <c r="C48">
        <v>1.32</v>
      </c>
      <c r="D48">
        <v>1.7</v>
      </c>
    </row>
    <row r="49" spans="1:4" x14ac:dyDescent="0.25">
      <c r="A49">
        <v>0.5</v>
      </c>
      <c r="B49">
        <v>0.56000000000000005</v>
      </c>
      <c r="C49">
        <v>1.21</v>
      </c>
      <c r="D49">
        <v>1.58</v>
      </c>
    </row>
    <row r="50" spans="1:4" x14ac:dyDescent="0.25">
      <c r="A50">
        <v>0.49</v>
      </c>
      <c r="B50">
        <v>0.62</v>
      </c>
      <c r="C50">
        <v>1.36</v>
      </c>
      <c r="D50">
        <v>1.34</v>
      </c>
    </row>
    <row r="51" spans="1:4" x14ac:dyDescent="0.25">
      <c r="A51">
        <v>0.48</v>
      </c>
      <c r="B51">
        <v>0.56000000000000005</v>
      </c>
      <c r="C51">
        <v>1.0900000000000001</v>
      </c>
      <c r="D51">
        <v>1.41</v>
      </c>
    </row>
    <row r="52" spans="1:4" x14ac:dyDescent="0.25">
      <c r="A52">
        <v>0.37</v>
      </c>
      <c r="B52">
        <v>3.43</v>
      </c>
      <c r="C52">
        <v>1.1599999999999999</v>
      </c>
      <c r="D52">
        <v>1.57</v>
      </c>
    </row>
    <row r="53" spans="1:4" x14ac:dyDescent="0.25">
      <c r="A53">
        <v>0.34</v>
      </c>
      <c r="B53">
        <v>0.78</v>
      </c>
      <c r="C53">
        <v>1.18</v>
      </c>
      <c r="D53">
        <v>1.1499999999999999</v>
      </c>
    </row>
    <row r="54" spans="1:4" x14ac:dyDescent="0.25">
      <c r="A54">
        <v>0.49</v>
      </c>
      <c r="B54">
        <v>2.7</v>
      </c>
      <c r="C54">
        <v>1.1399999999999999</v>
      </c>
      <c r="D54">
        <v>1.18</v>
      </c>
    </row>
    <row r="55" spans="1:4" x14ac:dyDescent="0.25">
      <c r="A55">
        <v>0.5</v>
      </c>
      <c r="B55">
        <v>0.73</v>
      </c>
      <c r="C55">
        <v>0.88</v>
      </c>
      <c r="D55">
        <v>1.17</v>
      </c>
    </row>
    <row r="56" spans="1:4" x14ac:dyDescent="0.25">
      <c r="A56">
        <v>0.53</v>
      </c>
      <c r="B56">
        <v>0.59</v>
      </c>
      <c r="C56">
        <v>1.35</v>
      </c>
      <c r="D56">
        <v>1.07</v>
      </c>
    </row>
    <row r="57" spans="1:4" x14ac:dyDescent="0.25">
      <c r="A57">
        <v>0.56000000000000005</v>
      </c>
      <c r="B57">
        <v>0.56999999999999995</v>
      </c>
      <c r="C57">
        <v>1.22</v>
      </c>
      <c r="D57">
        <v>1.26</v>
      </c>
    </row>
    <row r="58" spans="1:4" x14ac:dyDescent="0.25">
      <c r="A58">
        <v>0.59</v>
      </c>
      <c r="B58">
        <v>0.57999999999999996</v>
      </c>
      <c r="C58">
        <v>1.1299999999999999</v>
      </c>
      <c r="D58">
        <v>1.25</v>
      </c>
    </row>
    <row r="59" spans="1:4" x14ac:dyDescent="0.25">
      <c r="A59">
        <v>0.55000000000000004</v>
      </c>
      <c r="B59">
        <v>0.59</v>
      </c>
      <c r="C59">
        <v>1.3</v>
      </c>
      <c r="D59">
        <v>1.41</v>
      </c>
    </row>
    <row r="60" spans="1:4" x14ac:dyDescent="0.25">
      <c r="A60">
        <v>0.49</v>
      </c>
      <c r="B60">
        <v>0.55000000000000004</v>
      </c>
      <c r="C60">
        <v>1.08</v>
      </c>
      <c r="D60">
        <v>1.1499999999999999</v>
      </c>
    </row>
    <row r="61" spans="1:4" x14ac:dyDescent="0.25">
      <c r="A61">
        <v>0.49</v>
      </c>
      <c r="B61">
        <v>0.57999999999999996</v>
      </c>
      <c r="C61">
        <v>2.25</v>
      </c>
      <c r="D61">
        <v>1.21</v>
      </c>
    </row>
    <row r="62" spans="1:4" x14ac:dyDescent="0.25">
      <c r="A62">
        <v>0.52</v>
      </c>
      <c r="B62">
        <v>0.56999999999999995</v>
      </c>
      <c r="C62">
        <v>1.2</v>
      </c>
      <c r="D62">
        <v>1.23</v>
      </c>
    </row>
    <row r="63" spans="1:4" x14ac:dyDescent="0.25">
      <c r="A63">
        <v>0.51</v>
      </c>
      <c r="B63">
        <v>0.41</v>
      </c>
      <c r="C63">
        <v>1.52</v>
      </c>
      <c r="D63">
        <v>1.87</v>
      </c>
    </row>
    <row r="64" spans="1:4" x14ac:dyDescent="0.25">
      <c r="A64">
        <v>0.53</v>
      </c>
      <c r="B64">
        <v>0.36</v>
      </c>
      <c r="C64">
        <v>1.69</v>
      </c>
      <c r="D64">
        <v>1.68</v>
      </c>
    </row>
    <row r="65" spans="1:4" x14ac:dyDescent="0.25">
      <c r="A65">
        <v>0.36</v>
      </c>
      <c r="B65">
        <v>0.56999999999999995</v>
      </c>
      <c r="C65">
        <v>1.29</v>
      </c>
      <c r="D65">
        <v>2.83</v>
      </c>
    </row>
    <row r="66" spans="1:4" x14ac:dyDescent="0.25">
      <c r="A66">
        <v>0.47</v>
      </c>
      <c r="B66">
        <v>0.69</v>
      </c>
      <c r="C66">
        <v>1.1100000000000001</v>
      </c>
      <c r="D66">
        <v>1.56</v>
      </c>
    </row>
    <row r="67" spans="1:4" x14ac:dyDescent="0.25">
      <c r="A67">
        <v>0.49</v>
      </c>
      <c r="B67">
        <v>0.87</v>
      </c>
      <c r="C67">
        <v>1.41</v>
      </c>
      <c r="D67">
        <v>1.37</v>
      </c>
    </row>
    <row r="68" spans="1:4" x14ac:dyDescent="0.25">
      <c r="A68">
        <v>0.35</v>
      </c>
      <c r="B68">
        <v>0.57999999999999996</v>
      </c>
      <c r="C68">
        <v>1.58</v>
      </c>
      <c r="D68">
        <v>1.25</v>
      </c>
    </row>
    <row r="69" spans="1:4" x14ac:dyDescent="0.25">
      <c r="A69">
        <v>0.5</v>
      </c>
      <c r="B69">
        <v>0.55000000000000004</v>
      </c>
      <c r="C69">
        <v>1.1299999999999999</v>
      </c>
      <c r="D69">
        <v>1.34</v>
      </c>
    </row>
    <row r="70" spans="1:4" x14ac:dyDescent="0.25">
      <c r="A70">
        <v>1.71</v>
      </c>
      <c r="B70">
        <v>0.59</v>
      </c>
      <c r="C70">
        <v>1.1499999999999999</v>
      </c>
      <c r="D70">
        <v>1.32</v>
      </c>
    </row>
    <row r="71" spans="1:4" x14ac:dyDescent="0.25">
      <c r="A71">
        <v>0.72</v>
      </c>
      <c r="B71">
        <v>0.54</v>
      </c>
      <c r="C71">
        <v>1.63</v>
      </c>
      <c r="D71">
        <v>1.35</v>
      </c>
    </row>
    <row r="72" spans="1:4" x14ac:dyDescent="0.25">
      <c r="A72">
        <v>0.54</v>
      </c>
      <c r="B72">
        <v>0.51</v>
      </c>
      <c r="C72">
        <v>1.8</v>
      </c>
      <c r="D72">
        <v>1.27</v>
      </c>
    </row>
    <row r="73" spans="1:4" x14ac:dyDescent="0.25">
      <c r="A73">
        <v>0.53</v>
      </c>
      <c r="B73">
        <v>0.4</v>
      </c>
      <c r="C73">
        <v>1.21</v>
      </c>
      <c r="D73">
        <v>0.97</v>
      </c>
    </row>
    <row r="74" spans="1:4" x14ac:dyDescent="0.25">
      <c r="A74">
        <v>0.57999999999999996</v>
      </c>
      <c r="B74">
        <v>0.43</v>
      </c>
      <c r="C74">
        <v>1.03</v>
      </c>
      <c r="D74">
        <v>1.31</v>
      </c>
    </row>
    <row r="75" spans="1:4" x14ac:dyDescent="0.25">
      <c r="A75">
        <v>0.56000000000000005</v>
      </c>
      <c r="B75">
        <v>0.49</v>
      </c>
      <c r="C75">
        <v>1.1499999999999999</v>
      </c>
      <c r="D75">
        <v>1.49</v>
      </c>
    </row>
    <row r="76" spans="1:4" x14ac:dyDescent="0.25">
      <c r="A76">
        <v>0.56999999999999995</v>
      </c>
      <c r="B76">
        <v>0.59</v>
      </c>
      <c r="C76">
        <v>1.1000000000000001</v>
      </c>
      <c r="D76">
        <v>1.32</v>
      </c>
    </row>
    <row r="77" spans="1:4" x14ac:dyDescent="0.25">
      <c r="A77">
        <v>0.63</v>
      </c>
      <c r="B77">
        <v>0.47</v>
      </c>
      <c r="C77">
        <v>1.17</v>
      </c>
      <c r="D77">
        <v>1.03</v>
      </c>
    </row>
    <row r="78" spans="1:4" x14ac:dyDescent="0.25">
      <c r="A78">
        <v>0.64</v>
      </c>
      <c r="B78">
        <v>0.59</v>
      </c>
      <c r="C78">
        <v>1.37</v>
      </c>
      <c r="D78">
        <v>1.19</v>
      </c>
    </row>
    <row r="79" spans="1:4" x14ac:dyDescent="0.25">
      <c r="A79">
        <v>0.6</v>
      </c>
      <c r="B79">
        <v>0.68</v>
      </c>
      <c r="C79">
        <v>1.19</v>
      </c>
      <c r="D79">
        <v>1.36</v>
      </c>
    </row>
    <row r="80" spans="1:4" x14ac:dyDescent="0.25">
      <c r="A80">
        <v>0.65</v>
      </c>
      <c r="B80">
        <v>0.59</v>
      </c>
      <c r="C80">
        <v>1.31</v>
      </c>
      <c r="D80">
        <v>1.31</v>
      </c>
    </row>
    <row r="81" spans="1:4" x14ac:dyDescent="0.25">
      <c r="A81">
        <v>0.54</v>
      </c>
      <c r="B81">
        <v>0.61</v>
      </c>
      <c r="C81">
        <v>1.55</v>
      </c>
      <c r="D81">
        <v>1.43</v>
      </c>
    </row>
    <row r="82" spans="1:4" x14ac:dyDescent="0.25">
      <c r="A82">
        <v>3.94</v>
      </c>
      <c r="B82">
        <v>0.59</v>
      </c>
      <c r="C82">
        <v>1.17</v>
      </c>
      <c r="D82">
        <v>1.39</v>
      </c>
    </row>
    <row r="83" spans="1:4" x14ac:dyDescent="0.25">
      <c r="A83">
        <v>2.9</v>
      </c>
      <c r="B83">
        <v>0.54</v>
      </c>
      <c r="C83">
        <v>1.1299999999999999</v>
      </c>
      <c r="D83">
        <v>1.23</v>
      </c>
    </row>
    <row r="84" spans="1:4" x14ac:dyDescent="0.25">
      <c r="A84">
        <v>2.81</v>
      </c>
      <c r="B84">
        <v>0.59</v>
      </c>
      <c r="C84">
        <v>1.53</v>
      </c>
      <c r="D84">
        <v>1.25</v>
      </c>
    </row>
    <row r="85" spans="1:4" x14ac:dyDescent="0.25">
      <c r="A85">
        <v>1.55</v>
      </c>
      <c r="B85">
        <v>0.46</v>
      </c>
      <c r="C85">
        <v>1.45</v>
      </c>
      <c r="D85">
        <v>1.33</v>
      </c>
    </row>
    <row r="86" spans="1:4" x14ac:dyDescent="0.25">
      <c r="A86">
        <v>0.85</v>
      </c>
      <c r="B86">
        <v>0.41</v>
      </c>
      <c r="C86">
        <v>1.02</v>
      </c>
      <c r="D86">
        <v>1.75</v>
      </c>
    </row>
    <row r="87" spans="1:4" x14ac:dyDescent="0.25">
      <c r="A87">
        <v>0.69</v>
      </c>
      <c r="B87">
        <v>0.5</v>
      </c>
      <c r="C87">
        <v>1.0900000000000001</v>
      </c>
      <c r="D87">
        <v>1.53</v>
      </c>
    </row>
    <row r="88" spans="1:4" x14ac:dyDescent="0.25">
      <c r="A88">
        <v>0.69</v>
      </c>
      <c r="B88">
        <v>0.67</v>
      </c>
      <c r="C88">
        <v>1.53</v>
      </c>
      <c r="D88">
        <v>1.4</v>
      </c>
    </row>
    <row r="89" spans="1:4" x14ac:dyDescent="0.25">
      <c r="A89">
        <v>0.68</v>
      </c>
      <c r="B89">
        <v>0.82</v>
      </c>
      <c r="C89">
        <v>1.35</v>
      </c>
      <c r="D89">
        <v>1.33</v>
      </c>
    </row>
    <row r="90" spans="1:4" x14ac:dyDescent="0.25">
      <c r="A90">
        <v>0.63</v>
      </c>
      <c r="B90">
        <v>0.69</v>
      </c>
      <c r="C90">
        <v>1.21</v>
      </c>
      <c r="D90">
        <v>1.32</v>
      </c>
    </row>
    <row r="91" spans="1:4" x14ac:dyDescent="0.25">
      <c r="A91">
        <v>0.63</v>
      </c>
      <c r="B91">
        <v>0.69</v>
      </c>
      <c r="C91">
        <v>1.06</v>
      </c>
      <c r="D91">
        <v>1.31</v>
      </c>
    </row>
    <row r="92" spans="1:4" x14ac:dyDescent="0.25">
      <c r="A92">
        <v>0.68</v>
      </c>
      <c r="B92">
        <v>1.69</v>
      </c>
      <c r="C92">
        <v>1.18</v>
      </c>
      <c r="D92">
        <v>1.44</v>
      </c>
    </row>
    <row r="93" spans="1:4" x14ac:dyDescent="0.25">
      <c r="A93">
        <v>0.62</v>
      </c>
      <c r="B93">
        <v>0.78</v>
      </c>
      <c r="C93">
        <v>1.34</v>
      </c>
      <c r="D93">
        <v>1.1499999999999999</v>
      </c>
    </row>
    <row r="94" spans="1:4" x14ac:dyDescent="0.25">
      <c r="A94">
        <v>0.61</v>
      </c>
      <c r="B94">
        <v>1.19</v>
      </c>
      <c r="C94">
        <v>1.17</v>
      </c>
      <c r="D94">
        <v>1.18</v>
      </c>
    </row>
    <row r="95" spans="1:4" x14ac:dyDescent="0.25">
      <c r="A95">
        <v>0.62</v>
      </c>
      <c r="B95">
        <v>2.21</v>
      </c>
      <c r="C95">
        <v>1.1499999999999999</v>
      </c>
      <c r="D95">
        <v>1.03</v>
      </c>
    </row>
    <row r="96" spans="1:4" x14ac:dyDescent="0.25">
      <c r="A96">
        <v>0.65</v>
      </c>
      <c r="B96">
        <v>5.49</v>
      </c>
      <c r="C96">
        <v>1.53</v>
      </c>
      <c r="D96">
        <v>1.33</v>
      </c>
    </row>
    <row r="97" spans="1:4" x14ac:dyDescent="0.25">
      <c r="A97">
        <v>0.65</v>
      </c>
      <c r="B97">
        <v>1.34</v>
      </c>
      <c r="C97">
        <v>1.22</v>
      </c>
      <c r="D97">
        <v>1.4</v>
      </c>
    </row>
    <row r="98" spans="1:4" x14ac:dyDescent="0.25">
      <c r="A98">
        <v>0.63</v>
      </c>
      <c r="B98">
        <v>0.83</v>
      </c>
      <c r="C98">
        <v>1.38</v>
      </c>
      <c r="D98">
        <v>1.32</v>
      </c>
    </row>
    <row r="99" spans="1:4" x14ac:dyDescent="0.25">
      <c r="A99">
        <v>0.66</v>
      </c>
      <c r="B99">
        <v>0.76</v>
      </c>
      <c r="C99">
        <v>1.48</v>
      </c>
      <c r="D99">
        <v>0.94</v>
      </c>
    </row>
    <row r="100" spans="1:4" x14ac:dyDescent="0.25">
      <c r="A100">
        <v>0.62</v>
      </c>
      <c r="B100">
        <v>0.7</v>
      </c>
      <c r="C100">
        <v>1.5</v>
      </c>
      <c r="D100">
        <v>1.33</v>
      </c>
    </row>
    <row r="101" spans="1:4" x14ac:dyDescent="0.25">
      <c r="A101">
        <v>0.71</v>
      </c>
      <c r="B101">
        <v>0.66</v>
      </c>
      <c r="C101">
        <v>1.06</v>
      </c>
      <c r="D101">
        <v>1.55</v>
      </c>
    </row>
    <row r="102" spans="1:4" x14ac:dyDescent="0.25">
      <c r="A102">
        <v>0.61</v>
      </c>
      <c r="B102">
        <v>0.67</v>
      </c>
      <c r="C102">
        <v>1.5</v>
      </c>
      <c r="D102">
        <v>1.49</v>
      </c>
    </row>
    <row r="103" spans="1:4" x14ac:dyDescent="0.25">
      <c r="A103">
        <v>0.65</v>
      </c>
      <c r="B103">
        <v>0.61</v>
      </c>
      <c r="C103">
        <v>1.63</v>
      </c>
      <c r="D103">
        <v>1.07</v>
      </c>
    </row>
    <row r="104" spans="1:4" x14ac:dyDescent="0.25">
      <c r="A104">
        <v>0.7</v>
      </c>
      <c r="B104">
        <v>0.39</v>
      </c>
      <c r="C104">
        <v>1.72</v>
      </c>
      <c r="D104">
        <v>1.72</v>
      </c>
    </row>
    <row r="105" spans="1:4" x14ac:dyDescent="0.25">
      <c r="A105">
        <v>0.66</v>
      </c>
      <c r="B105">
        <v>0.41</v>
      </c>
      <c r="C105">
        <v>1.81</v>
      </c>
      <c r="D105">
        <v>1.79</v>
      </c>
    </row>
    <row r="106" spans="1:4" x14ac:dyDescent="0.25">
      <c r="A106">
        <v>0.66</v>
      </c>
      <c r="B106">
        <v>0.47</v>
      </c>
      <c r="C106">
        <v>1.29</v>
      </c>
      <c r="D106">
        <v>1.75</v>
      </c>
    </row>
    <row r="107" spans="1:4" x14ac:dyDescent="0.25">
      <c r="A107">
        <v>0.65</v>
      </c>
      <c r="B107">
        <v>0.57999999999999996</v>
      </c>
      <c r="C107">
        <v>1.4</v>
      </c>
      <c r="D107">
        <v>1.45</v>
      </c>
    </row>
    <row r="108" spans="1:4" x14ac:dyDescent="0.25">
      <c r="A108">
        <v>0.67</v>
      </c>
      <c r="B108">
        <v>0.71</v>
      </c>
      <c r="C108">
        <v>1.7</v>
      </c>
      <c r="D108">
        <v>1.37</v>
      </c>
    </row>
    <row r="109" spans="1:4" x14ac:dyDescent="0.25">
      <c r="A109">
        <v>0.66</v>
      </c>
      <c r="B109">
        <v>0.77</v>
      </c>
      <c r="C109">
        <v>1.86</v>
      </c>
      <c r="D109">
        <v>1.68</v>
      </c>
    </row>
    <row r="110" spans="1:4" x14ac:dyDescent="0.25">
      <c r="A110">
        <v>0.72</v>
      </c>
      <c r="B110">
        <v>0.64</v>
      </c>
      <c r="C110">
        <v>1.42</v>
      </c>
      <c r="D110">
        <v>1.89</v>
      </c>
    </row>
    <row r="111" spans="1:4" x14ac:dyDescent="0.25">
      <c r="A111">
        <v>0.67</v>
      </c>
      <c r="B111">
        <v>0.68</v>
      </c>
      <c r="C111">
        <v>1.54</v>
      </c>
      <c r="D111">
        <v>1.75</v>
      </c>
    </row>
    <row r="112" spans="1:4" x14ac:dyDescent="0.25">
      <c r="A112">
        <v>0.71</v>
      </c>
      <c r="B112">
        <v>0.74</v>
      </c>
      <c r="C112">
        <v>1.75</v>
      </c>
      <c r="D112">
        <v>1.83</v>
      </c>
    </row>
    <row r="113" spans="1:4" x14ac:dyDescent="0.25">
      <c r="A113">
        <v>0.7</v>
      </c>
      <c r="B113">
        <v>0.68</v>
      </c>
      <c r="C113">
        <v>3.41</v>
      </c>
      <c r="D113">
        <v>1.84</v>
      </c>
    </row>
    <row r="114" spans="1:4" x14ac:dyDescent="0.25">
      <c r="A114">
        <v>0.7</v>
      </c>
      <c r="B114">
        <v>0.77</v>
      </c>
      <c r="C114">
        <v>1.67</v>
      </c>
      <c r="D114">
        <v>1.82</v>
      </c>
    </row>
    <row r="115" spans="1:4" x14ac:dyDescent="0.25">
      <c r="A115">
        <v>0.69</v>
      </c>
      <c r="B115">
        <v>0.7</v>
      </c>
      <c r="C115">
        <v>4.46</v>
      </c>
      <c r="D115">
        <v>1.92</v>
      </c>
    </row>
    <row r="116" spans="1:4" x14ac:dyDescent="0.25">
      <c r="A116">
        <v>0.69</v>
      </c>
      <c r="B116">
        <v>0.69</v>
      </c>
      <c r="C116">
        <v>5.25</v>
      </c>
      <c r="D116">
        <v>1.89</v>
      </c>
    </row>
    <row r="117" spans="1:4" x14ac:dyDescent="0.25">
      <c r="A117">
        <v>0.82</v>
      </c>
      <c r="B117">
        <v>0.68</v>
      </c>
      <c r="C117">
        <v>6.17</v>
      </c>
      <c r="D117">
        <v>1.42</v>
      </c>
    </row>
    <row r="118" spans="1:4" x14ac:dyDescent="0.25">
      <c r="A118">
        <v>0.79</v>
      </c>
      <c r="B118">
        <v>0.78</v>
      </c>
      <c r="C118">
        <v>1.1200000000000001</v>
      </c>
      <c r="D118">
        <v>1.83</v>
      </c>
    </row>
    <row r="119" spans="1:4" x14ac:dyDescent="0.25">
      <c r="A119">
        <v>0.75</v>
      </c>
      <c r="B119">
        <v>0.67</v>
      </c>
      <c r="C119">
        <v>1.46</v>
      </c>
      <c r="D119">
        <v>1.45</v>
      </c>
    </row>
    <row r="120" spans="1:4" x14ac:dyDescent="0.25">
      <c r="A120">
        <v>0.76</v>
      </c>
      <c r="B120">
        <v>0.79</v>
      </c>
      <c r="C120">
        <v>1.95</v>
      </c>
      <c r="D120">
        <v>1.63</v>
      </c>
    </row>
    <row r="121" spans="1:4" x14ac:dyDescent="0.25">
      <c r="A121">
        <v>0.76</v>
      </c>
      <c r="B121">
        <v>0.7</v>
      </c>
      <c r="C121">
        <v>2.2799999999999998</v>
      </c>
      <c r="D121">
        <v>1.63</v>
      </c>
    </row>
    <row r="122" spans="1:4" x14ac:dyDescent="0.25">
      <c r="A122">
        <v>0.73</v>
      </c>
      <c r="B122">
        <v>0.73</v>
      </c>
      <c r="C122">
        <v>2.17</v>
      </c>
      <c r="D122">
        <v>6.17</v>
      </c>
    </row>
    <row r="123" spans="1:4" x14ac:dyDescent="0.25">
      <c r="A123">
        <v>0.8</v>
      </c>
      <c r="B123">
        <v>0.74</v>
      </c>
      <c r="C123">
        <v>2.33</v>
      </c>
      <c r="D123">
        <v>2.46</v>
      </c>
    </row>
    <row r="124" spans="1:4" x14ac:dyDescent="0.25">
      <c r="A124">
        <v>0.73</v>
      </c>
      <c r="B124">
        <v>0.83</v>
      </c>
      <c r="C124">
        <v>2.4700000000000002</v>
      </c>
      <c r="D124">
        <v>2.23</v>
      </c>
    </row>
    <row r="125" spans="1:4" x14ac:dyDescent="0.25">
      <c r="A125">
        <v>0.79</v>
      </c>
      <c r="B125">
        <v>0.77</v>
      </c>
      <c r="C125">
        <v>1.94</v>
      </c>
      <c r="D125">
        <v>1.76</v>
      </c>
    </row>
    <row r="126" spans="1:4" x14ac:dyDescent="0.25">
      <c r="A126">
        <v>0.78</v>
      </c>
      <c r="B126">
        <v>0.8</v>
      </c>
      <c r="C126">
        <v>1.4</v>
      </c>
      <c r="D126">
        <v>2.06</v>
      </c>
    </row>
    <row r="127" spans="1:4" x14ac:dyDescent="0.25">
      <c r="A127">
        <v>0.89</v>
      </c>
      <c r="B127">
        <v>0.92</v>
      </c>
      <c r="C127">
        <v>1.41</v>
      </c>
      <c r="D127">
        <v>2.15</v>
      </c>
    </row>
    <row r="128" spans="1:4" x14ac:dyDescent="0.25">
      <c r="A128">
        <v>0.9</v>
      </c>
      <c r="B128">
        <v>0.88</v>
      </c>
      <c r="C128">
        <v>1.53</v>
      </c>
      <c r="D128">
        <v>2.2599999999999998</v>
      </c>
    </row>
    <row r="129" spans="1:4" x14ac:dyDescent="0.25">
      <c r="A129">
        <v>0.75</v>
      </c>
      <c r="B129">
        <v>1.01</v>
      </c>
      <c r="C129">
        <v>1.75</v>
      </c>
      <c r="D129">
        <v>2.94</v>
      </c>
    </row>
    <row r="130" spans="1:4" x14ac:dyDescent="0.25">
      <c r="A130">
        <v>0.81</v>
      </c>
      <c r="B130">
        <v>0.87</v>
      </c>
      <c r="C130">
        <v>1.89</v>
      </c>
      <c r="D130">
        <v>2.77</v>
      </c>
    </row>
    <row r="131" spans="1:4" x14ac:dyDescent="0.25">
      <c r="A131">
        <v>0.81</v>
      </c>
      <c r="B131">
        <v>0.87</v>
      </c>
      <c r="C131">
        <v>2.02</v>
      </c>
      <c r="D131">
        <v>2.66</v>
      </c>
    </row>
    <row r="132" spans="1:4" x14ac:dyDescent="0.25">
      <c r="A132">
        <v>0.8</v>
      </c>
      <c r="B132">
        <v>0.95</v>
      </c>
      <c r="C132">
        <v>1.93</v>
      </c>
      <c r="D132">
        <v>2.2799999999999998</v>
      </c>
    </row>
    <row r="133" spans="1:4" x14ac:dyDescent="0.25">
      <c r="A133">
        <v>0.85</v>
      </c>
      <c r="B133">
        <v>0.88</v>
      </c>
      <c r="C133">
        <v>1.59</v>
      </c>
      <c r="D133">
        <v>1.7</v>
      </c>
    </row>
    <row r="134" spans="1:4" x14ac:dyDescent="0.25">
      <c r="A134">
        <v>0.81</v>
      </c>
      <c r="B134">
        <v>0.98</v>
      </c>
      <c r="C134">
        <v>1.38</v>
      </c>
      <c r="D134">
        <v>1.6</v>
      </c>
    </row>
    <row r="135" spans="1:4" x14ac:dyDescent="0.25">
      <c r="A135">
        <v>0.86</v>
      </c>
      <c r="B135">
        <v>0.96</v>
      </c>
      <c r="C135">
        <v>1.45</v>
      </c>
      <c r="D135">
        <v>1.67</v>
      </c>
    </row>
    <row r="136" spans="1:4" x14ac:dyDescent="0.25">
      <c r="A136">
        <v>0.79</v>
      </c>
      <c r="B136">
        <v>1.1499999999999999</v>
      </c>
      <c r="C136">
        <v>1.4</v>
      </c>
      <c r="D136">
        <v>1.62</v>
      </c>
    </row>
    <row r="137" spans="1:4" x14ac:dyDescent="0.25">
      <c r="A137">
        <v>0.82</v>
      </c>
      <c r="B137">
        <v>1.0900000000000001</v>
      </c>
      <c r="C137">
        <v>1.53</v>
      </c>
      <c r="D137">
        <v>1.75</v>
      </c>
    </row>
    <row r="138" spans="1:4" x14ac:dyDescent="0.25">
      <c r="A138">
        <v>0.78</v>
      </c>
      <c r="B138">
        <v>0.96</v>
      </c>
      <c r="C138">
        <v>1.77</v>
      </c>
      <c r="D138">
        <v>1.87</v>
      </c>
    </row>
    <row r="139" spans="1:4" x14ac:dyDescent="0.25">
      <c r="A139">
        <v>0.85</v>
      </c>
      <c r="B139">
        <v>1.05</v>
      </c>
      <c r="C139">
        <v>2</v>
      </c>
      <c r="D139">
        <v>2.09</v>
      </c>
    </row>
    <row r="140" spans="1:4" x14ac:dyDescent="0.25">
      <c r="A140">
        <v>0.93</v>
      </c>
      <c r="B140">
        <v>0.98</v>
      </c>
      <c r="C140">
        <v>1.94</v>
      </c>
      <c r="D140">
        <v>2.42</v>
      </c>
    </row>
    <row r="141" spans="1:4" x14ac:dyDescent="0.25">
      <c r="A141">
        <v>0.98</v>
      </c>
      <c r="B141">
        <v>0.97</v>
      </c>
      <c r="C141">
        <v>1.6</v>
      </c>
      <c r="D141">
        <v>2.39</v>
      </c>
    </row>
    <row r="142" spans="1:4" x14ac:dyDescent="0.25">
      <c r="A142">
        <v>0.86</v>
      </c>
      <c r="B142">
        <v>1.06</v>
      </c>
      <c r="C142">
        <v>1.69</v>
      </c>
      <c r="D142">
        <v>2.02</v>
      </c>
    </row>
    <row r="143" spans="1:4" x14ac:dyDescent="0.25">
      <c r="A143">
        <v>0.92</v>
      </c>
      <c r="B143">
        <v>0.98</v>
      </c>
      <c r="C143">
        <v>1.26</v>
      </c>
      <c r="D143">
        <v>1.91</v>
      </c>
    </row>
    <row r="144" spans="1:4" x14ac:dyDescent="0.25">
      <c r="A144">
        <v>1.1399999999999999</v>
      </c>
      <c r="B144">
        <v>1.1000000000000001</v>
      </c>
      <c r="C144">
        <v>1.3</v>
      </c>
      <c r="D144">
        <v>1.48</v>
      </c>
    </row>
    <row r="145" spans="1:4" x14ac:dyDescent="0.25">
      <c r="A145">
        <v>1.03</v>
      </c>
      <c r="B145">
        <v>1.1200000000000001</v>
      </c>
      <c r="C145">
        <v>1.48</v>
      </c>
      <c r="D145">
        <v>1.57</v>
      </c>
    </row>
    <row r="146" spans="1:4" x14ac:dyDescent="0.25">
      <c r="A146">
        <v>0.89</v>
      </c>
      <c r="B146">
        <v>0.99</v>
      </c>
      <c r="C146">
        <v>1.6</v>
      </c>
      <c r="D146">
        <v>1.55</v>
      </c>
    </row>
    <row r="147" spans="1:4" x14ac:dyDescent="0.25">
      <c r="A147">
        <v>1.28</v>
      </c>
      <c r="B147">
        <v>1.1000000000000001</v>
      </c>
      <c r="C147">
        <v>1.71</v>
      </c>
      <c r="D147">
        <v>1.64</v>
      </c>
    </row>
    <row r="148" spans="1:4" x14ac:dyDescent="0.25">
      <c r="A148">
        <v>0.75</v>
      </c>
      <c r="B148">
        <v>0.99</v>
      </c>
      <c r="C148">
        <v>2.19</v>
      </c>
      <c r="D148">
        <v>1.9</v>
      </c>
    </row>
    <row r="149" spans="1:4" x14ac:dyDescent="0.25">
      <c r="A149">
        <v>0.72</v>
      </c>
      <c r="B149">
        <v>1.1599999999999999</v>
      </c>
      <c r="C149">
        <v>1.99</v>
      </c>
      <c r="D149">
        <v>2.0299999999999998</v>
      </c>
    </row>
    <row r="150" spans="1:4" x14ac:dyDescent="0.25">
      <c r="A150">
        <v>0.63</v>
      </c>
      <c r="B150">
        <v>1.1200000000000001</v>
      </c>
      <c r="C150">
        <v>1.48</v>
      </c>
      <c r="D150">
        <v>2.2999999999999998</v>
      </c>
    </row>
    <row r="151" spans="1:4" x14ac:dyDescent="0.25">
      <c r="A151">
        <v>0.74</v>
      </c>
      <c r="B151">
        <v>1.22</v>
      </c>
      <c r="C151">
        <v>1.26</v>
      </c>
      <c r="D151">
        <v>2.09</v>
      </c>
    </row>
    <row r="152" spans="1:4" x14ac:dyDescent="0.25">
      <c r="A152">
        <v>0.86</v>
      </c>
      <c r="B152">
        <v>1.32</v>
      </c>
      <c r="C152">
        <v>1.33</v>
      </c>
      <c r="D152">
        <v>1.56</v>
      </c>
    </row>
    <row r="153" spans="1:4" x14ac:dyDescent="0.25">
      <c r="A153">
        <v>0.84</v>
      </c>
      <c r="B153">
        <v>1.05</v>
      </c>
      <c r="C153">
        <v>1.52</v>
      </c>
      <c r="D153">
        <v>1.47</v>
      </c>
    </row>
    <row r="154" spans="1:4" x14ac:dyDescent="0.25">
      <c r="A154">
        <v>0.82</v>
      </c>
      <c r="B154">
        <v>1.1200000000000001</v>
      </c>
      <c r="C154">
        <v>1.7</v>
      </c>
      <c r="D154">
        <v>1.56</v>
      </c>
    </row>
    <row r="155" spans="1:4" x14ac:dyDescent="0.25">
      <c r="A155">
        <v>0.59</v>
      </c>
      <c r="B155">
        <v>1.23</v>
      </c>
      <c r="C155">
        <v>1.92</v>
      </c>
      <c r="D155">
        <v>1.52</v>
      </c>
    </row>
    <row r="156" spans="1:4" x14ac:dyDescent="0.25">
      <c r="A156">
        <v>0.66</v>
      </c>
      <c r="B156">
        <v>1.1200000000000001</v>
      </c>
      <c r="C156">
        <v>1.95</v>
      </c>
      <c r="D156">
        <v>1.53</v>
      </c>
    </row>
    <row r="157" spans="1:4" x14ac:dyDescent="0.25">
      <c r="A157">
        <v>0.66</v>
      </c>
      <c r="B157">
        <v>1.23</v>
      </c>
      <c r="C157">
        <v>2.34</v>
      </c>
      <c r="D157">
        <v>1.88</v>
      </c>
    </row>
    <row r="158" spans="1:4" x14ac:dyDescent="0.25">
      <c r="A158">
        <v>0.79</v>
      </c>
      <c r="B158">
        <v>1.1599999999999999</v>
      </c>
      <c r="C158">
        <v>1.4</v>
      </c>
      <c r="D158">
        <v>2.4700000000000002</v>
      </c>
    </row>
    <row r="159" spans="1:4" x14ac:dyDescent="0.25">
      <c r="A159">
        <v>0.88</v>
      </c>
      <c r="B159">
        <v>1.27</v>
      </c>
      <c r="C159">
        <v>1.32</v>
      </c>
      <c r="D159">
        <v>2.37</v>
      </c>
    </row>
    <row r="160" spans="1:4" x14ac:dyDescent="0.25">
      <c r="A160">
        <v>0.8</v>
      </c>
      <c r="B160">
        <v>1.18</v>
      </c>
      <c r="C160">
        <v>1.57</v>
      </c>
      <c r="D160">
        <v>1.75</v>
      </c>
    </row>
    <row r="161" spans="1:4" x14ac:dyDescent="0.25">
      <c r="A161">
        <v>5.16</v>
      </c>
      <c r="B161">
        <v>1.1000000000000001</v>
      </c>
      <c r="C161">
        <v>1.7</v>
      </c>
      <c r="D161">
        <v>1.65</v>
      </c>
    </row>
    <row r="162" spans="1:4" x14ac:dyDescent="0.25">
      <c r="A162">
        <v>0.86</v>
      </c>
      <c r="B162">
        <v>1.1000000000000001</v>
      </c>
      <c r="C162">
        <v>1.9</v>
      </c>
      <c r="D162">
        <v>1.79</v>
      </c>
    </row>
    <row r="163" spans="1:4" x14ac:dyDescent="0.25">
      <c r="A163">
        <v>1.56</v>
      </c>
      <c r="B163">
        <v>1.1100000000000001</v>
      </c>
      <c r="C163">
        <v>1.95</v>
      </c>
      <c r="D163">
        <v>1.8</v>
      </c>
    </row>
    <row r="164" spans="1:4" x14ac:dyDescent="0.25">
      <c r="A164">
        <v>7.22</v>
      </c>
      <c r="B164">
        <v>1.32</v>
      </c>
      <c r="C164">
        <v>1.96</v>
      </c>
      <c r="D164">
        <v>1.86</v>
      </c>
    </row>
    <row r="165" spans="1:4" x14ac:dyDescent="0.25">
      <c r="A165">
        <v>4.9400000000000004</v>
      </c>
      <c r="B165">
        <v>1.23</v>
      </c>
      <c r="C165">
        <v>1.69</v>
      </c>
      <c r="D165">
        <v>2.14</v>
      </c>
    </row>
    <row r="166" spans="1:4" x14ac:dyDescent="0.25">
      <c r="A166">
        <v>1.3</v>
      </c>
      <c r="B166">
        <v>1.6</v>
      </c>
      <c r="C166">
        <v>1.4</v>
      </c>
      <c r="D166">
        <v>2.14</v>
      </c>
    </row>
    <row r="167" spans="1:4" x14ac:dyDescent="0.25">
      <c r="A167">
        <v>1.2</v>
      </c>
      <c r="B167">
        <v>1.52</v>
      </c>
      <c r="C167">
        <v>1.47</v>
      </c>
      <c r="D167">
        <v>2.25</v>
      </c>
    </row>
    <row r="168" spans="1:4" x14ac:dyDescent="0.25">
      <c r="A168">
        <v>1.6</v>
      </c>
      <c r="B168">
        <v>1.29</v>
      </c>
      <c r="C168">
        <v>1.55</v>
      </c>
      <c r="D168">
        <v>1.75</v>
      </c>
    </row>
    <row r="169" spans="1:4" x14ac:dyDescent="0.25">
      <c r="A169">
        <v>1.29</v>
      </c>
      <c r="B169">
        <v>1.23</v>
      </c>
      <c r="C169">
        <v>1.7</v>
      </c>
      <c r="D169">
        <v>1.59</v>
      </c>
    </row>
    <row r="170" spans="1:4" x14ac:dyDescent="0.25">
      <c r="A170">
        <v>1.0900000000000001</v>
      </c>
      <c r="B170">
        <v>1.24</v>
      </c>
      <c r="C170">
        <v>1.82</v>
      </c>
      <c r="D170">
        <v>1.73</v>
      </c>
    </row>
    <row r="171" spans="1:4" x14ac:dyDescent="0.25">
      <c r="A171">
        <v>0.94</v>
      </c>
      <c r="B171">
        <v>1.03</v>
      </c>
      <c r="C171">
        <v>1.93</v>
      </c>
      <c r="D171">
        <v>1.86</v>
      </c>
    </row>
    <row r="172" spans="1:4" x14ac:dyDescent="0.25">
      <c r="A172">
        <v>0.96</v>
      </c>
      <c r="B172">
        <v>1.04</v>
      </c>
      <c r="C172">
        <v>1.99</v>
      </c>
      <c r="D172">
        <v>1.71</v>
      </c>
    </row>
    <row r="173" spans="1:4" x14ac:dyDescent="0.25">
      <c r="A173">
        <v>0.97</v>
      </c>
      <c r="B173">
        <v>1.0900000000000001</v>
      </c>
      <c r="C173">
        <v>2</v>
      </c>
      <c r="D173">
        <v>1.94</v>
      </c>
    </row>
    <row r="174" spans="1:4" x14ac:dyDescent="0.25">
      <c r="A174">
        <v>0.96</v>
      </c>
      <c r="B174">
        <v>1.1399999999999999</v>
      </c>
      <c r="C174">
        <v>1.7</v>
      </c>
      <c r="D174">
        <v>2.14</v>
      </c>
    </row>
    <row r="175" spans="1:4" x14ac:dyDescent="0.25">
      <c r="A175">
        <v>1</v>
      </c>
      <c r="B175">
        <v>1.05</v>
      </c>
      <c r="C175">
        <v>1.25</v>
      </c>
      <c r="D175">
        <v>2.38</v>
      </c>
    </row>
    <row r="176" spans="1:4" x14ac:dyDescent="0.25">
      <c r="A176">
        <v>0.97</v>
      </c>
      <c r="B176">
        <v>1.1399999999999999</v>
      </c>
      <c r="C176">
        <v>1.33</v>
      </c>
      <c r="D176">
        <v>2.13</v>
      </c>
    </row>
    <row r="177" spans="1:4" x14ac:dyDescent="0.25">
      <c r="A177">
        <v>0.88</v>
      </c>
      <c r="B177">
        <v>0.94</v>
      </c>
      <c r="C177">
        <v>1.62</v>
      </c>
      <c r="D177">
        <v>2.25</v>
      </c>
    </row>
    <row r="178" spans="1:4" x14ac:dyDescent="0.25">
      <c r="A178">
        <v>0.65</v>
      </c>
      <c r="B178">
        <v>1.25</v>
      </c>
      <c r="C178">
        <v>1.68</v>
      </c>
      <c r="D178">
        <v>1.87</v>
      </c>
    </row>
    <row r="179" spans="1:4" x14ac:dyDescent="0.25">
      <c r="A179">
        <v>0.78</v>
      </c>
      <c r="B179">
        <v>1.34</v>
      </c>
      <c r="C179">
        <v>1.45</v>
      </c>
      <c r="D179">
        <v>1.78</v>
      </c>
    </row>
    <row r="180" spans="1:4" x14ac:dyDescent="0.25">
      <c r="A180">
        <v>1.07</v>
      </c>
      <c r="B180">
        <v>5.36</v>
      </c>
      <c r="C180">
        <v>1.62</v>
      </c>
      <c r="D180">
        <v>1.94</v>
      </c>
    </row>
    <row r="181" spans="1:4" x14ac:dyDescent="0.25">
      <c r="A181">
        <v>0.96</v>
      </c>
      <c r="B181">
        <v>1.6</v>
      </c>
      <c r="C181">
        <v>1.64</v>
      </c>
      <c r="D181">
        <v>1.95</v>
      </c>
    </row>
    <row r="182" spans="1:4" x14ac:dyDescent="0.25">
      <c r="A182">
        <v>0.97</v>
      </c>
      <c r="B182">
        <v>1.27</v>
      </c>
      <c r="C182">
        <v>1.69</v>
      </c>
      <c r="D182">
        <v>1.99</v>
      </c>
    </row>
    <row r="183" spans="1:4" x14ac:dyDescent="0.25">
      <c r="A183">
        <v>0.95</v>
      </c>
      <c r="B183">
        <v>2.42</v>
      </c>
      <c r="C183">
        <v>1.86</v>
      </c>
      <c r="D183">
        <v>2</v>
      </c>
    </row>
    <row r="184" spans="1:4" x14ac:dyDescent="0.25">
      <c r="A184">
        <v>1.03</v>
      </c>
      <c r="B184">
        <v>5.04</v>
      </c>
      <c r="C184">
        <v>2.11</v>
      </c>
      <c r="D184">
        <v>2.14</v>
      </c>
    </row>
    <row r="185" spans="1:4" x14ac:dyDescent="0.25">
      <c r="A185">
        <v>0.94</v>
      </c>
      <c r="B185">
        <v>2.23</v>
      </c>
      <c r="C185">
        <v>2.19</v>
      </c>
      <c r="D185">
        <v>2.2000000000000002</v>
      </c>
    </row>
    <row r="186" spans="1:4" x14ac:dyDescent="0.25">
      <c r="A186">
        <v>0.93</v>
      </c>
      <c r="B186">
        <v>4.41</v>
      </c>
      <c r="C186">
        <v>2.06</v>
      </c>
      <c r="D186">
        <v>2.17</v>
      </c>
    </row>
    <row r="187" spans="1:4" x14ac:dyDescent="0.25">
      <c r="A187">
        <v>0.96</v>
      </c>
      <c r="B187">
        <v>1.3</v>
      </c>
      <c r="C187">
        <v>1.76</v>
      </c>
      <c r="D187">
        <v>2.04</v>
      </c>
    </row>
    <row r="188" spans="1:4" x14ac:dyDescent="0.25">
      <c r="A188">
        <v>1.02</v>
      </c>
      <c r="B188">
        <v>1.36</v>
      </c>
      <c r="C188">
        <v>1.65</v>
      </c>
      <c r="D188">
        <v>1.78</v>
      </c>
    </row>
    <row r="189" spans="1:4" x14ac:dyDescent="0.25">
      <c r="A189">
        <v>0.96</v>
      </c>
      <c r="B189">
        <v>2.2599999999999998</v>
      </c>
      <c r="C189">
        <v>1.72</v>
      </c>
      <c r="D189">
        <v>1.91</v>
      </c>
    </row>
    <row r="190" spans="1:4" x14ac:dyDescent="0.25">
      <c r="A190">
        <v>0.94</v>
      </c>
      <c r="B190">
        <v>1.37</v>
      </c>
      <c r="C190">
        <v>1.66</v>
      </c>
      <c r="D190">
        <v>2.0699999999999998</v>
      </c>
    </row>
    <row r="191" spans="1:4" x14ac:dyDescent="0.25">
      <c r="A191">
        <v>1.05</v>
      </c>
      <c r="B191">
        <v>1.45</v>
      </c>
      <c r="C191">
        <v>1.75</v>
      </c>
      <c r="D191">
        <v>1.8</v>
      </c>
    </row>
    <row r="192" spans="1:4" x14ac:dyDescent="0.25">
      <c r="A192">
        <v>0.99</v>
      </c>
      <c r="B192">
        <v>1.33</v>
      </c>
      <c r="C192">
        <v>2.02</v>
      </c>
      <c r="D192">
        <v>1.94</v>
      </c>
    </row>
    <row r="193" spans="1:4" x14ac:dyDescent="0.25">
      <c r="A193">
        <v>0.99</v>
      </c>
      <c r="B193">
        <v>1.38</v>
      </c>
      <c r="C193">
        <v>2.15</v>
      </c>
      <c r="D193">
        <v>1.85</v>
      </c>
    </row>
    <row r="194" spans="1:4" x14ac:dyDescent="0.25">
      <c r="A194">
        <v>1.04</v>
      </c>
      <c r="B194">
        <v>1.38</v>
      </c>
      <c r="C194">
        <v>1.96</v>
      </c>
      <c r="D194">
        <v>1.74</v>
      </c>
    </row>
    <row r="195" spans="1:4" x14ac:dyDescent="0.25">
      <c r="A195">
        <v>0.95</v>
      </c>
      <c r="B195">
        <v>1.36</v>
      </c>
      <c r="C195">
        <v>1.95</v>
      </c>
      <c r="D195">
        <v>1.79</v>
      </c>
    </row>
    <row r="196" spans="1:4" x14ac:dyDescent="0.25">
      <c r="A196">
        <v>1.05</v>
      </c>
      <c r="B196">
        <v>1.36</v>
      </c>
      <c r="C196">
        <v>1.92</v>
      </c>
      <c r="D196">
        <v>2.0099999999999998</v>
      </c>
    </row>
    <row r="197" spans="1:4" x14ac:dyDescent="0.25">
      <c r="A197">
        <v>1</v>
      </c>
      <c r="B197">
        <v>1.76</v>
      </c>
      <c r="C197">
        <v>1.71</v>
      </c>
      <c r="D197">
        <v>1.93</v>
      </c>
    </row>
    <row r="198" spans="1:4" x14ac:dyDescent="0.25">
      <c r="A198">
        <v>1.0900000000000001</v>
      </c>
      <c r="B198">
        <v>1.39</v>
      </c>
      <c r="C198">
        <v>1.73</v>
      </c>
      <c r="D198">
        <v>2.0499999999999998</v>
      </c>
    </row>
    <row r="199" spans="1:4" x14ac:dyDescent="0.25">
      <c r="A199">
        <v>0.99</v>
      </c>
      <c r="B199">
        <v>1.34</v>
      </c>
      <c r="C199">
        <v>1.66</v>
      </c>
      <c r="D199">
        <v>2.19</v>
      </c>
    </row>
    <row r="200" spans="1:4" x14ac:dyDescent="0.25">
      <c r="A200">
        <v>1.04</v>
      </c>
      <c r="B200">
        <v>1.34</v>
      </c>
      <c r="C200">
        <v>1.69</v>
      </c>
      <c r="D200">
        <v>2.56</v>
      </c>
    </row>
    <row r="201" spans="1:4" x14ac:dyDescent="0.25">
      <c r="A201">
        <v>1.03</v>
      </c>
      <c r="B201">
        <v>1.4</v>
      </c>
      <c r="C201">
        <v>1.91</v>
      </c>
      <c r="D201">
        <v>2.1800000000000002</v>
      </c>
    </row>
    <row r="202" spans="1:4" x14ac:dyDescent="0.25">
      <c r="A202">
        <v>0.99</v>
      </c>
      <c r="B202">
        <v>1.59</v>
      </c>
      <c r="C202">
        <v>2.13</v>
      </c>
      <c r="D202">
        <v>2.06</v>
      </c>
    </row>
    <row r="203" spans="1:4" x14ac:dyDescent="0.25">
      <c r="A203">
        <v>0.97</v>
      </c>
      <c r="B203">
        <v>1.35</v>
      </c>
      <c r="C203">
        <v>1.99</v>
      </c>
      <c r="D203">
        <v>2.14</v>
      </c>
    </row>
    <row r="204" spans="1:4" x14ac:dyDescent="0.25">
      <c r="A204">
        <v>0.99</v>
      </c>
      <c r="B204">
        <v>1.38</v>
      </c>
      <c r="C204">
        <v>2.09</v>
      </c>
      <c r="D204">
        <v>1.9</v>
      </c>
    </row>
    <row r="205" spans="1:4" x14ac:dyDescent="0.25">
      <c r="A205">
        <v>1.1499999999999999</v>
      </c>
      <c r="B205">
        <v>1.32</v>
      </c>
      <c r="C205">
        <v>1.66</v>
      </c>
      <c r="D205">
        <v>1.92</v>
      </c>
    </row>
    <row r="206" spans="1:4" x14ac:dyDescent="0.25">
      <c r="A206">
        <v>1.03</v>
      </c>
      <c r="B206">
        <v>1.49</v>
      </c>
      <c r="C206">
        <v>1.47</v>
      </c>
      <c r="D206">
        <v>1.92</v>
      </c>
    </row>
    <row r="207" spans="1:4" x14ac:dyDescent="0.25">
      <c r="A207">
        <v>0.99</v>
      </c>
      <c r="B207">
        <v>1.45</v>
      </c>
      <c r="C207">
        <v>1.67</v>
      </c>
      <c r="D207">
        <v>2.08</v>
      </c>
    </row>
    <row r="208" spans="1:4" x14ac:dyDescent="0.25">
      <c r="A208">
        <v>0.99</v>
      </c>
      <c r="B208">
        <v>1.37</v>
      </c>
      <c r="C208">
        <v>1.77</v>
      </c>
      <c r="D208">
        <v>2.14</v>
      </c>
    </row>
    <row r="209" spans="1:4" x14ac:dyDescent="0.25">
      <c r="A209">
        <v>1.02</v>
      </c>
      <c r="B209">
        <v>1.4</v>
      </c>
      <c r="C209">
        <v>1.89</v>
      </c>
      <c r="D209">
        <v>2.33</v>
      </c>
    </row>
    <row r="210" spans="1:4" x14ac:dyDescent="0.25">
      <c r="A210">
        <v>1.01</v>
      </c>
      <c r="B210">
        <v>1.4</v>
      </c>
      <c r="C210">
        <v>2.11</v>
      </c>
      <c r="D210">
        <v>2.48</v>
      </c>
    </row>
    <row r="211" spans="1:4" x14ac:dyDescent="0.25">
      <c r="A211">
        <v>1.03</v>
      </c>
      <c r="B211">
        <v>1.45</v>
      </c>
      <c r="C211">
        <v>2.13</v>
      </c>
      <c r="D211">
        <v>2.21</v>
      </c>
    </row>
    <row r="212" spans="1:4" x14ac:dyDescent="0.25">
      <c r="A212">
        <v>1</v>
      </c>
      <c r="B212">
        <v>1.75</v>
      </c>
      <c r="C212">
        <v>2.08</v>
      </c>
      <c r="D212">
        <v>2.2000000000000002</v>
      </c>
    </row>
    <row r="213" spans="1:4" x14ac:dyDescent="0.25">
      <c r="A213">
        <v>1.28</v>
      </c>
      <c r="B213">
        <v>1.58</v>
      </c>
      <c r="C213">
        <v>2.11</v>
      </c>
      <c r="D213">
        <v>2.11</v>
      </c>
    </row>
    <row r="214" spans="1:4" x14ac:dyDescent="0.25">
      <c r="A214">
        <v>1.05</v>
      </c>
      <c r="B214">
        <v>1.48</v>
      </c>
      <c r="C214">
        <v>1.79</v>
      </c>
      <c r="D214">
        <v>2.0099999999999998</v>
      </c>
    </row>
    <row r="215" spans="1:4" x14ac:dyDescent="0.25">
      <c r="A215">
        <v>1</v>
      </c>
      <c r="B215">
        <v>1.37</v>
      </c>
      <c r="C215">
        <v>1.41</v>
      </c>
      <c r="D215">
        <v>1.9</v>
      </c>
    </row>
    <row r="216" spans="1:4" x14ac:dyDescent="0.25">
      <c r="A216">
        <v>1</v>
      </c>
      <c r="B216">
        <v>1.47</v>
      </c>
      <c r="C216">
        <v>1.82</v>
      </c>
      <c r="D216">
        <v>2.12</v>
      </c>
    </row>
    <row r="217" spans="1:4" x14ac:dyDescent="0.25">
      <c r="A217">
        <v>1.03</v>
      </c>
      <c r="B217">
        <v>1.49</v>
      </c>
      <c r="C217">
        <v>1.81</v>
      </c>
      <c r="D217">
        <v>2.27</v>
      </c>
    </row>
    <row r="218" spans="1:4" x14ac:dyDescent="0.25">
      <c r="A218">
        <v>1.0900000000000001</v>
      </c>
      <c r="B218">
        <v>1.52</v>
      </c>
      <c r="C218">
        <v>2.0099999999999998</v>
      </c>
      <c r="D218">
        <v>2.31</v>
      </c>
    </row>
    <row r="219" spans="1:4" x14ac:dyDescent="0.25">
      <c r="A219">
        <v>1.03</v>
      </c>
      <c r="B219">
        <v>1.37</v>
      </c>
      <c r="C219">
        <v>2.06</v>
      </c>
      <c r="D219">
        <v>2.27</v>
      </c>
    </row>
    <row r="220" spans="1:4" x14ac:dyDescent="0.25">
      <c r="A220">
        <v>1.1399999999999999</v>
      </c>
      <c r="B220">
        <v>1.38</v>
      </c>
      <c r="C220">
        <v>2.36</v>
      </c>
      <c r="D220">
        <v>2.31</v>
      </c>
    </row>
    <row r="221" spans="1:4" x14ac:dyDescent="0.25">
      <c r="A221">
        <v>1.05</v>
      </c>
      <c r="B221">
        <v>1.42</v>
      </c>
      <c r="C221">
        <v>2.5299999999999998</v>
      </c>
      <c r="D221">
        <v>2.34</v>
      </c>
    </row>
    <row r="222" spans="1:4" x14ac:dyDescent="0.25">
      <c r="A222">
        <v>1.07</v>
      </c>
      <c r="B222">
        <v>1.46</v>
      </c>
      <c r="C222">
        <v>2.56</v>
      </c>
      <c r="D222">
        <v>2.06</v>
      </c>
    </row>
    <row r="223" spans="1:4" x14ac:dyDescent="0.25">
      <c r="A223">
        <v>1.08</v>
      </c>
      <c r="B223">
        <v>1.64</v>
      </c>
      <c r="C223">
        <v>2.6</v>
      </c>
      <c r="D223">
        <v>2.09</v>
      </c>
    </row>
    <row r="224" spans="1:4" x14ac:dyDescent="0.25">
      <c r="A224">
        <v>1.07</v>
      </c>
      <c r="B224">
        <v>1.49</v>
      </c>
      <c r="C224">
        <v>2.19</v>
      </c>
      <c r="D224">
        <v>2.0299999999999998</v>
      </c>
    </row>
    <row r="225" spans="1:4" x14ac:dyDescent="0.25">
      <c r="A225">
        <v>1.01</v>
      </c>
      <c r="B225">
        <v>1.46</v>
      </c>
      <c r="C225">
        <v>2.2599999999999998</v>
      </c>
      <c r="D225">
        <v>1.83</v>
      </c>
    </row>
    <row r="226" spans="1:4" x14ac:dyDescent="0.25">
      <c r="A226">
        <v>1.06</v>
      </c>
      <c r="B226">
        <v>1.46</v>
      </c>
      <c r="C226">
        <v>1.88</v>
      </c>
      <c r="D226">
        <v>1.9</v>
      </c>
    </row>
    <row r="227" spans="1:4" x14ac:dyDescent="0.25">
      <c r="A227">
        <v>1.08</v>
      </c>
      <c r="B227">
        <v>1.48</v>
      </c>
      <c r="C227">
        <v>1.93</v>
      </c>
      <c r="D227">
        <v>2.15</v>
      </c>
    </row>
    <row r="228" spans="1:4" x14ac:dyDescent="0.25">
      <c r="A228">
        <v>1.43</v>
      </c>
      <c r="B228">
        <v>1.49</v>
      </c>
      <c r="C228">
        <v>1.9</v>
      </c>
      <c r="D228">
        <v>2.2400000000000002</v>
      </c>
    </row>
    <row r="229" spans="1:4" x14ac:dyDescent="0.25">
      <c r="A229">
        <v>1.05</v>
      </c>
      <c r="B229">
        <v>1.58</v>
      </c>
      <c r="C229">
        <v>1.79</v>
      </c>
      <c r="D229">
        <v>2.33</v>
      </c>
    </row>
    <row r="230" spans="1:4" x14ac:dyDescent="0.25">
      <c r="A230">
        <v>1.1100000000000001</v>
      </c>
      <c r="B230">
        <v>1.61</v>
      </c>
      <c r="C230">
        <v>1.74</v>
      </c>
      <c r="D230">
        <v>2.36</v>
      </c>
    </row>
    <row r="231" spans="1:4" x14ac:dyDescent="0.25">
      <c r="A231">
        <v>1.04</v>
      </c>
      <c r="B231">
        <v>1.5</v>
      </c>
      <c r="C231">
        <v>1.87</v>
      </c>
      <c r="D231">
        <v>2.15</v>
      </c>
    </row>
    <row r="232" spans="1:4" x14ac:dyDescent="0.25">
      <c r="A232">
        <v>1.0900000000000001</v>
      </c>
      <c r="B232">
        <v>1.48</v>
      </c>
      <c r="C232">
        <v>2.3199999999999998</v>
      </c>
      <c r="D232">
        <v>1.99</v>
      </c>
    </row>
    <row r="233" spans="1:4" x14ac:dyDescent="0.25">
      <c r="A233">
        <v>1.1000000000000001</v>
      </c>
      <c r="B233">
        <v>1.54</v>
      </c>
      <c r="C233">
        <v>2.54</v>
      </c>
      <c r="D233">
        <v>2.0099999999999998</v>
      </c>
    </row>
    <row r="234" spans="1:4" x14ac:dyDescent="0.25">
      <c r="A234">
        <v>1.03</v>
      </c>
      <c r="B234">
        <v>1.48</v>
      </c>
      <c r="C234">
        <v>2.6</v>
      </c>
      <c r="D234">
        <v>2.2400000000000002</v>
      </c>
    </row>
    <row r="235" spans="1:4" x14ac:dyDescent="0.25">
      <c r="A235">
        <v>1.17</v>
      </c>
      <c r="B235">
        <v>1.51</v>
      </c>
      <c r="C235">
        <v>2.2000000000000002</v>
      </c>
      <c r="D235">
        <v>2.04</v>
      </c>
    </row>
    <row r="236" spans="1:4" x14ac:dyDescent="0.25">
      <c r="A236">
        <v>1.06</v>
      </c>
      <c r="B236">
        <v>1.54</v>
      </c>
      <c r="C236">
        <v>2.36</v>
      </c>
      <c r="D236">
        <v>2.35</v>
      </c>
    </row>
    <row r="237" spans="1:4" x14ac:dyDescent="0.25">
      <c r="A237">
        <v>1.0900000000000001</v>
      </c>
      <c r="B237">
        <v>1.55</v>
      </c>
      <c r="C237">
        <v>2.4500000000000002</v>
      </c>
      <c r="D237">
        <v>2.31</v>
      </c>
    </row>
    <row r="238" spans="1:4" x14ac:dyDescent="0.25">
      <c r="A238">
        <v>1.04</v>
      </c>
      <c r="B238">
        <v>1.51</v>
      </c>
      <c r="C238">
        <v>1.71</v>
      </c>
      <c r="D238">
        <v>2.89</v>
      </c>
    </row>
    <row r="239" spans="1:4" x14ac:dyDescent="0.25">
      <c r="A239">
        <v>1.05</v>
      </c>
      <c r="B239">
        <v>1.59</v>
      </c>
      <c r="C239">
        <v>1.76</v>
      </c>
      <c r="D239">
        <v>2.15</v>
      </c>
    </row>
    <row r="240" spans="1:4" x14ac:dyDescent="0.25">
      <c r="A240">
        <v>1.04</v>
      </c>
      <c r="B240">
        <v>1.73</v>
      </c>
      <c r="C240">
        <v>2.69</v>
      </c>
      <c r="D240">
        <v>2.48</v>
      </c>
    </row>
    <row r="241" spans="1:4" x14ac:dyDescent="0.25">
      <c r="A241">
        <v>1.06</v>
      </c>
      <c r="B241">
        <v>1.49</v>
      </c>
      <c r="C241">
        <v>3.33</v>
      </c>
      <c r="D241">
        <v>2.4900000000000002</v>
      </c>
    </row>
    <row r="242" spans="1:4" x14ac:dyDescent="0.25">
      <c r="A242">
        <v>1.1299999999999999</v>
      </c>
      <c r="B242">
        <v>1.57</v>
      </c>
      <c r="C242">
        <v>2.6</v>
      </c>
      <c r="D242">
        <v>2.77</v>
      </c>
    </row>
    <row r="243" spans="1:4" x14ac:dyDescent="0.25">
      <c r="A243">
        <v>1.23</v>
      </c>
      <c r="B243">
        <v>1.67</v>
      </c>
      <c r="C243">
        <v>4.5999999999999996</v>
      </c>
      <c r="D243">
        <v>2.81</v>
      </c>
    </row>
    <row r="244" spans="1:4" x14ac:dyDescent="0.25">
      <c r="A244">
        <v>1.08</v>
      </c>
      <c r="B244">
        <v>1.58</v>
      </c>
      <c r="C244">
        <v>3.47</v>
      </c>
      <c r="D244">
        <v>2.78</v>
      </c>
    </row>
    <row r="245" spans="1:4" x14ac:dyDescent="0.25">
      <c r="A245">
        <v>1.1299999999999999</v>
      </c>
      <c r="B245">
        <v>1.58</v>
      </c>
      <c r="C245">
        <v>1.73</v>
      </c>
      <c r="D245">
        <v>2.5099999999999998</v>
      </c>
    </row>
    <row r="246" spans="1:4" x14ac:dyDescent="0.25">
      <c r="A246">
        <v>1.07</v>
      </c>
      <c r="B246">
        <v>1.63</v>
      </c>
      <c r="C246">
        <v>6.83</v>
      </c>
      <c r="D246">
        <v>3.1</v>
      </c>
    </row>
    <row r="247" spans="1:4" x14ac:dyDescent="0.25">
      <c r="A247">
        <v>1.0900000000000001</v>
      </c>
      <c r="B247">
        <v>1.68</v>
      </c>
      <c r="C247">
        <v>1.72</v>
      </c>
      <c r="D247">
        <v>2.62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9"/>
  <sheetViews>
    <sheetView workbookViewId="0"/>
  </sheetViews>
  <sheetFormatPr defaultRowHeight="15" x14ac:dyDescent="0.25"/>
  <cols>
    <col min="1" max="4" width="15.7109375" customWidth="1"/>
  </cols>
  <sheetData>
    <row r="1" spans="1:4" x14ac:dyDescent="0.25">
      <c r="A1" t="s">
        <v>19</v>
      </c>
    </row>
    <row r="2" spans="1:4" x14ac:dyDescent="0.25">
      <c r="A2" t="s">
        <v>15</v>
      </c>
      <c r="B2" t="s">
        <v>16</v>
      </c>
      <c r="C2" t="s">
        <v>17</v>
      </c>
      <c r="D2" t="s">
        <v>18</v>
      </c>
    </row>
    <row r="3" spans="1:4" x14ac:dyDescent="0.25">
      <c r="A3" s="1">
        <f>AVERAGE(A10:A249)</f>
        <v>11.684166666666668</v>
      </c>
      <c r="B3" s="1">
        <f>AVERAGE(B10:B249)</f>
        <v>12.208749999999997</v>
      </c>
      <c r="C3" s="1">
        <f>AVERAGE(C10:C249)</f>
        <v>14.006124999999999</v>
      </c>
      <c r="D3" s="1">
        <f>AVERAGE(D10:D249)</f>
        <v>14.644499999999994</v>
      </c>
    </row>
    <row r="4" spans="1:4" x14ac:dyDescent="0.25">
      <c r="A4" s="1"/>
      <c r="B4" s="1"/>
      <c r="C4" s="1"/>
      <c r="D4" s="1"/>
    </row>
    <row r="5" spans="1:4" x14ac:dyDescent="0.25">
      <c r="A5" s="1" t="s">
        <v>20</v>
      </c>
      <c r="B5" s="1"/>
      <c r="C5" s="1"/>
      <c r="D5" s="1"/>
    </row>
    <row r="6" spans="1:4" x14ac:dyDescent="0.25">
      <c r="A6" t="s">
        <v>15</v>
      </c>
      <c r="B6" t="s">
        <v>16</v>
      </c>
      <c r="C6" t="s">
        <v>17</v>
      </c>
      <c r="D6" t="s">
        <v>18</v>
      </c>
    </row>
    <row r="7" spans="1:4" x14ac:dyDescent="0.25">
      <c r="A7" s="1">
        <f>_xlfn.PERCENTILE.INC(A10:A249,0.95)</f>
        <v>27.517499999999988</v>
      </c>
      <c r="B7" s="1">
        <f>_xlfn.PERCENTILE.INC(B10:B249,0.95)</f>
        <v>20.35349999999999</v>
      </c>
      <c r="C7" s="1">
        <f>_xlfn.PERCENTILE.INC(C10:C249,0.95)</f>
        <v>18.818499999999997</v>
      </c>
      <c r="D7" s="1">
        <f>_xlfn.PERCENTILE.INC(D10:D249,0.95)</f>
        <v>19.296999999999997</v>
      </c>
    </row>
    <row r="9" spans="1:4" x14ac:dyDescent="0.25">
      <c r="A9" t="s">
        <v>15</v>
      </c>
      <c r="B9" t="s">
        <v>16</v>
      </c>
      <c r="C9" t="s">
        <v>17</v>
      </c>
      <c r="D9" t="s">
        <v>18</v>
      </c>
    </row>
    <row r="10" spans="1:4" x14ac:dyDescent="0.25">
      <c r="A10">
        <v>19.38</v>
      </c>
      <c r="B10">
        <v>20.09</v>
      </c>
      <c r="C10">
        <v>18.98</v>
      </c>
      <c r="D10">
        <v>19.190000000000001</v>
      </c>
    </row>
    <row r="11" spans="1:4" x14ac:dyDescent="0.25">
      <c r="A11">
        <v>14.82</v>
      </c>
      <c r="B11">
        <v>15.61</v>
      </c>
      <c r="C11">
        <v>22.94</v>
      </c>
      <c r="D11">
        <v>12.42</v>
      </c>
    </row>
    <row r="12" spans="1:4" x14ac:dyDescent="0.25">
      <c r="A12">
        <v>8.94</v>
      </c>
      <c r="B12">
        <v>9.85</v>
      </c>
      <c r="C12">
        <v>11.23</v>
      </c>
      <c r="D12">
        <v>9.76</v>
      </c>
    </row>
    <row r="13" spans="1:4" x14ac:dyDescent="0.25">
      <c r="A13">
        <v>8.3699999999999992</v>
      </c>
      <c r="B13">
        <v>9.1999999999999993</v>
      </c>
      <c r="C13">
        <v>9.32</v>
      </c>
      <c r="D13">
        <v>10.63</v>
      </c>
    </row>
    <row r="14" spans="1:4" x14ac:dyDescent="0.25">
      <c r="A14">
        <v>8.44</v>
      </c>
      <c r="B14">
        <v>9.19</v>
      </c>
      <c r="C14">
        <v>9.66</v>
      </c>
      <c r="D14">
        <v>10.37</v>
      </c>
    </row>
    <row r="15" spans="1:4" x14ac:dyDescent="0.25">
      <c r="A15">
        <v>8.6</v>
      </c>
      <c r="B15">
        <v>9.43</v>
      </c>
      <c r="C15">
        <v>10</v>
      </c>
      <c r="D15">
        <v>10.96</v>
      </c>
    </row>
    <row r="16" spans="1:4" x14ac:dyDescent="0.25">
      <c r="A16">
        <v>7.66</v>
      </c>
      <c r="B16">
        <v>10.4</v>
      </c>
      <c r="C16">
        <v>9.24</v>
      </c>
      <c r="D16">
        <v>10.49</v>
      </c>
    </row>
    <row r="17" spans="1:4" x14ac:dyDescent="0.25">
      <c r="A17">
        <v>6.85</v>
      </c>
      <c r="B17">
        <v>7.5</v>
      </c>
      <c r="C17">
        <v>9.9</v>
      </c>
      <c r="D17">
        <v>10.48</v>
      </c>
    </row>
    <row r="18" spans="1:4" x14ac:dyDescent="0.25">
      <c r="A18">
        <v>6.9</v>
      </c>
      <c r="B18">
        <v>7.85</v>
      </c>
      <c r="C18">
        <v>9.3699999999999992</v>
      </c>
      <c r="D18">
        <v>9.99</v>
      </c>
    </row>
    <row r="19" spans="1:4" x14ac:dyDescent="0.25">
      <c r="A19">
        <v>7.18</v>
      </c>
      <c r="B19">
        <v>7.91</v>
      </c>
      <c r="C19">
        <v>9.77</v>
      </c>
      <c r="D19">
        <v>10.36</v>
      </c>
    </row>
    <row r="20" spans="1:4" x14ac:dyDescent="0.25">
      <c r="A20">
        <v>7</v>
      </c>
      <c r="B20">
        <v>8.59</v>
      </c>
      <c r="C20">
        <v>9.1999999999999993</v>
      </c>
      <c r="D20">
        <v>10.16</v>
      </c>
    </row>
    <row r="21" spans="1:4" x14ac:dyDescent="0.25">
      <c r="A21">
        <v>7.13</v>
      </c>
      <c r="B21">
        <v>8.4700000000000006</v>
      </c>
      <c r="C21">
        <v>9.7899999999999991</v>
      </c>
      <c r="D21">
        <v>11.43</v>
      </c>
    </row>
    <row r="22" spans="1:4" x14ac:dyDescent="0.25">
      <c r="A22">
        <v>6.8</v>
      </c>
      <c r="B22">
        <v>8.4600000000000009</v>
      </c>
      <c r="C22">
        <v>9.73</v>
      </c>
      <c r="D22">
        <v>9.74</v>
      </c>
    </row>
    <row r="23" spans="1:4" x14ac:dyDescent="0.25">
      <c r="A23">
        <v>13.15</v>
      </c>
      <c r="B23">
        <v>7.86</v>
      </c>
      <c r="C23">
        <v>9.77</v>
      </c>
      <c r="D23">
        <v>19.29</v>
      </c>
    </row>
    <row r="24" spans="1:4" x14ac:dyDescent="0.25">
      <c r="A24">
        <v>8.14</v>
      </c>
      <c r="B24">
        <v>16.149999999999999</v>
      </c>
      <c r="C24">
        <v>12.99</v>
      </c>
      <c r="D24">
        <v>9.99</v>
      </c>
    </row>
    <row r="25" spans="1:4" x14ac:dyDescent="0.25">
      <c r="A25">
        <v>7.44</v>
      </c>
      <c r="B25">
        <v>14.13</v>
      </c>
      <c r="C25">
        <v>9.6</v>
      </c>
      <c r="D25">
        <v>10.3</v>
      </c>
    </row>
    <row r="26" spans="1:4" x14ac:dyDescent="0.25">
      <c r="A26">
        <v>7.76</v>
      </c>
      <c r="B26">
        <v>8.9499999999999993</v>
      </c>
      <c r="C26">
        <v>9.68</v>
      </c>
      <c r="D26">
        <v>10.47</v>
      </c>
    </row>
    <row r="27" spans="1:4" x14ac:dyDescent="0.25">
      <c r="A27">
        <v>8.43</v>
      </c>
      <c r="B27">
        <v>8.19</v>
      </c>
      <c r="C27">
        <v>9.2200000000000006</v>
      </c>
      <c r="D27">
        <v>9.9700000000000006</v>
      </c>
    </row>
    <row r="28" spans="1:4" x14ac:dyDescent="0.25">
      <c r="A28">
        <v>8.2899999999999991</v>
      </c>
      <c r="B28">
        <v>10.09</v>
      </c>
      <c r="C28">
        <v>11.09</v>
      </c>
      <c r="D28">
        <v>11.14</v>
      </c>
    </row>
    <row r="29" spans="1:4" x14ac:dyDescent="0.25">
      <c r="A29">
        <v>8.76</v>
      </c>
      <c r="B29">
        <v>9.76</v>
      </c>
      <c r="C29">
        <v>11.91</v>
      </c>
      <c r="D29">
        <v>14.78</v>
      </c>
    </row>
    <row r="30" spans="1:4" x14ac:dyDescent="0.25">
      <c r="A30">
        <v>7.03</v>
      </c>
      <c r="B30">
        <v>9.3699999999999992</v>
      </c>
      <c r="C30">
        <v>9.6</v>
      </c>
      <c r="D30">
        <v>27.14</v>
      </c>
    </row>
    <row r="31" spans="1:4" x14ac:dyDescent="0.25">
      <c r="A31">
        <v>10.84</v>
      </c>
      <c r="B31">
        <v>9.94</v>
      </c>
      <c r="C31">
        <v>10.87</v>
      </c>
      <c r="D31">
        <v>9.5399999999999991</v>
      </c>
    </row>
    <row r="32" spans="1:4" x14ac:dyDescent="0.25">
      <c r="A32">
        <v>7.11</v>
      </c>
      <c r="B32">
        <v>10.18</v>
      </c>
      <c r="C32">
        <v>11.83</v>
      </c>
      <c r="D32">
        <v>12.18</v>
      </c>
    </row>
    <row r="33" spans="1:4" x14ac:dyDescent="0.25">
      <c r="A33">
        <v>9.43</v>
      </c>
      <c r="B33">
        <v>11.24</v>
      </c>
      <c r="C33">
        <v>9.7200000000000006</v>
      </c>
      <c r="D33">
        <v>11.85</v>
      </c>
    </row>
    <row r="34" spans="1:4" x14ac:dyDescent="0.25">
      <c r="A34">
        <v>7.17</v>
      </c>
      <c r="B34">
        <v>7.91</v>
      </c>
      <c r="C34">
        <v>10.27</v>
      </c>
      <c r="D34">
        <v>11.53</v>
      </c>
    </row>
    <row r="35" spans="1:4" x14ac:dyDescent="0.25">
      <c r="A35">
        <v>8.8800000000000008</v>
      </c>
      <c r="B35">
        <v>10.050000000000001</v>
      </c>
      <c r="C35">
        <v>10</v>
      </c>
      <c r="D35">
        <v>10.029999999999999</v>
      </c>
    </row>
    <row r="36" spans="1:4" x14ac:dyDescent="0.25">
      <c r="A36">
        <v>7.56</v>
      </c>
      <c r="B36">
        <v>9.84</v>
      </c>
      <c r="C36">
        <v>13.74</v>
      </c>
      <c r="D36">
        <v>10.84</v>
      </c>
    </row>
    <row r="37" spans="1:4" x14ac:dyDescent="0.25">
      <c r="A37">
        <v>6.9</v>
      </c>
      <c r="B37">
        <v>9.41</v>
      </c>
      <c r="C37">
        <v>9.26</v>
      </c>
      <c r="D37">
        <v>11.4</v>
      </c>
    </row>
    <row r="38" spans="1:4" x14ac:dyDescent="0.25">
      <c r="A38">
        <v>6.97</v>
      </c>
      <c r="B38">
        <v>26.77</v>
      </c>
      <c r="C38">
        <v>46.42</v>
      </c>
      <c r="D38">
        <v>11.21</v>
      </c>
    </row>
    <row r="39" spans="1:4" x14ac:dyDescent="0.25">
      <c r="A39">
        <v>6.79</v>
      </c>
      <c r="B39">
        <v>14.31</v>
      </c>
      <c r="C39">
        <v>20.28</v>
      </c>
      <c r="D39">
        <v>11.41</v>
      </c>
    </row>
    <row r="40" spans="1:4" x14ac:dyDescent="0.25">
      <c r="A40">
        <v>15.36</v>
      </c>
      <c r="B40">
        <v>11.14</v>
      </c>
      <c r="C40">
        <v>30.46</v>
      </c>
      <c r="D40">
        <v>22.32</v>
      </c>
    </row>
    <row r="41" spans="1:4" x14ac:dyDescent="0.25">
      <c r="A41">
        <v>7.14</v>
      </c>
      <c r="B41">
        <v>7.71</v>
      </c>
      <c r="C41">
        <v>10</v>
      </c>
      <c r="D41">
        <v>10.61</v>
      </c>
    </row>
    <row r="42" spans="1:4" x14ac:dyDescent="0.25">
      <c r="A42">
        <v>7.25</v>
      </c>
      <c r="B42">
        <v>9.52</v>
      </c>
      <c r="C42">
        <v>9.91</v>
      </c>
      <c r="D42">
        <v>10.77</v>
      </c>
    </row>
    <row r="43" spans="1:4" x14ac:dyDescent="0.25">
      <c r="A43">
        <v>26.56</v>
      </c>
      <c r="B43">
        <v>7.67</v>
      </c>
      <c r="C43">
        <v>9.7100000000000009</v>
      </c>
      <c r="D43">
        <v>9.7100000000000009</v>
      </c>
    </row>
    <row r="44" spans="1:4" x14ac:dyDescent="0.25">
      <c r="A44">
        <v>16.66</v>
      </c>
      <c r="B44">
        <v>14.56</v>
      </c>
      <c r="C44">
        <v>10.17</v>
      </c>
      <c r="D44">
        <v>10.67</v>
      </c>
    </row>
    <row r="45" spans="1:4" x14ac:dyDescent="0.25">
      <c r="A45">
        <v>7.79</v>
      </c>
      <c r="B45">
        <v>8.08</v>
      </c>
      <c r="C45">
        <v>10.17</v>
      </c>
      <c r="D45">
        <v>10.9</v>
      </c>
    </row>
    <row r="46" spans="1:4" x14ac:dyDescent="0.25">
      <c r="A46">
        <v>7.82</v>
      </c>
      <c r="B46">
        <v>7.66</v>
      </c>
      <c r="C46">
        <v>10.98</v>
      </c>
      <c r="D46">
        <v>10.35</v>
      </c>
    </row>
    <row r="47" spans="1:4" x14ac:dyDescent="0.25">
      <c r="A47">
        <v>11.57</v>
      </c>
      <c r="B47">
        <v>13.26</v>
      </c>
      <c r="C47">
        <v>9.75</v>
      </c>
      <c r="D47">
        <v>10.31</v>
      </c>
    </row>
    <row r="48" spans="1:4" x14ac:dyDescent="0.25">
      <c r="A48">
        <v>7.02</v>
      </c>
      <c r="B48">
        <v>13.23</v>
      </c>
      <c r="C48">
        <v>11.31</v>
      </c>
      <c r="D48">
        <v>13.69</v>
      </c>
    </row>
    <row r="49" spans="1:4" x14ac:dyDescent="0.25">
      <c r="A49">
        <v>7.18</v>
      </c>
      <c r="B49">
        <v>7.88</v>
      </c>
      <c r="C49">
        <v>9.9600000000000009</v>
      </c>
      <c r="D49">
        <v>12.23</v>
      </c>
    </row>
    <row r="50" spans="1:4" x14ac:dyDescent="0.25">
      <c r="A50">
        <v>6.98</v>
      </c>
      <c r="B50">
        <v>8.48</v>
      </c>
      <c r="C50">
        <v>10.81</v>
      </c>
      <c r="D50">
        <v>10.89</v>
      </c>
    </row>
    <row r="51" spans="1:4" x14ac:dyDescent="0.25">
      <c r="A51">
        <v>6.86</v>
      </c>
      <c r="B51">
        <v>8.85</v>
      </c>
      <c r="C51">
        <v>9.9</v>
      </c>
      <c r="D51">
        <v>10.82</v>
      </c>
    </row>
    <row r="52" spans="1:4" x14ac:dyDescent="0.25">
      <c r="A52">
        <v>7.29</v>
      </c>
      <c r="B52">
        <v>8.76</v>
      </c>
      <c r="C52">
        <v>9.9499999999999993</v>
      </c>
      <c r="D52">
        <v>11.18</v>
      </c>
    </row>
    <row r="53" spans="1:4" x14ac:dyDescent="0.25">
      <c r="A53">
        <v>55.82</v>
      </c>
      <c r="B53">
        <v>44.09</v>
      </c>
      <c r="C53">
        <v>10.02</v>
      </c>
      <c r="D53">
        <v>10.56</v>
      </c>
    </row>
    <row r="54" spans="1:4" x14ac:dyDescent="0.25">
      <c r="A54">
        <v>9.33</v>
      </c>
      <c r="B54">
        <v>9.59</v>
      </c>
      <c r="C54">
        <v>14.56</v>
      </c>
      <c r="D54">
        <v>10.75</v>
      </c>
    </row>
    <row r="55" spans="1:4" x14ac:dyDescent="0.25">
      <c r="A55">
        <v>7.04</v>
      </c>
      <c r="B55">
        <v>8.11</v>
      </c>
      <c r="C55">
        <v>20.67</v>
      </c>
      <c r="D55">
        <v>12.62</v>
      </c>
    </row>
    <row r="56" spans="1:4" x14ac:dyDescent="0.25">
      <c r="A56">
        <v>7.29</v>
      </c>
      <c r="B56">
        <v>7.98</v>
      </c>
      <c r="C56">
        <v>10.62</v>
      </c>
      <c r="D56">
        <v>32.14</v>
      </c>
    </row>
    <row r="57" spans="1:4" x14ac:dyDescent="0.25">
      <c r="A57">
        <v>7.63</v>
      </c>
      <c r="B57">
        <v>8.27</v>
      </c>
      <c r="C57">
        <v>9.81</v>
      </c>
      <c r="D57">
        <v>14.19</v>
      </c>
    </row>
    <row r="58" spans="1:4" x14ac:dyDescent="0.25">
      <c r="A58">
        <v>7.69</v>
      </c>
      <c r="B58">
        <v>8.35</v>
      </c>
      <c r="C58">
        <v>9.8000000000000007</v>
      </c>
      <c r="D58">
        <v>13</v>
      </c>
    </row>
    <row r="59" spans="1:4" x14ac:dyDescent="0.25">
      <c r="A59">
        <v>7.51</v>
      </c>
      <c r="B59">
        <v>7.67</v>
      </c>
      <c r="C59">
        <v>10.02</v>
      </c>
      <c r="D59">
        <v>10.53</v>
      </c>
    </row>
    <row r="60" spans="1:4" x14ac:dyDescent="0.25">
      <c r="A60">
        <v>6.91</v>
      </c>
      <c r="B60">
        <v>8.17</v>
      </c>
      <c r="C60">
        <v>9.69</v>
      </c>
      <c r="D60">
        <v>9.92</v>
      </c>
    </row>
    <row r="61" spans="1:4" x14ac:dyDescent="0.25">
      <c r="A61">
        <v>7.01</v>
      </c>
      <c r="B61">
        <v>8.14</v>
      </c>
      <c r="C61">
        <v>16.260000000000002</v>
      </c>
      <c r="D61">
        <v>10.15</v>
      </c>
    </row>
    <row r="62" spans="1:4" x14ac:dyDescent="0.25">
      <c r="A62">
        <v>7.36</v>
      </c>
      <c r="B62">
        <v>15.81</v>
      </c>
      <c r="C62">
        <v>10.39</v>
      </c>
      <c r="D62">
        <v>10.33</v>
      </c>
    </row>
    <row r="63" spans="1:4" x14ac:dyDescent="0.25">
      <c r="A63">
        <v>7.14</v>
      </c>
      <c r="B63">
        <v>25.11</v>
      </c>
      <c r="C63">
        <v>11.76</v>
      </c>
      <c r="D63">
        <v>13.74</v>
      </c>
    </row>
    <row r="64" spans="1:4" x14ac:dyDescent="0.25">
      <c r="A64">
        <v>7.5</v>
      </c>
      <c r="B64">
        <v>17.54</v>
      </c>
      <c r="C64">
        <v>12.58</v>
      </c>
      <c r="D64">
        <v>12.85</v>
      </c>
    </row>
    <row r="65" spans="1:4" x14ac:dyDescent="0.25">
      <c r="A65">
        <v>25.8</v>
      </c>
      <c r="B65">
        <v>9.25</v>
      </c>
      <c r="C65">
        <v>10.95</v>
      </c>
      <c r="D65">
        <v>23.99</v>
      </c>
    </row>
    <row r="66" spans="1:4" x14ac:dyDescent="0.25">
      <c r="A66">
        <v>15.58</v>
      </c>
      <c r="B66">
        <v>11.71</v>
      </c>
      <c r="C66">
        <v>9.8000000000000007</v>
      </c>
      <c r="D66">
        <v>11.92</v>
      </c>
    </row>
    <row r="67" spans="1:4" x14ac:dyDescent="0.25">
      <c r="A67">
        <v>9.0399999999999991</v>
      </c>
      <c r="B67">
        <v>7.94</v>
      </c>
      <c r="C67">
        <v>10.5</v>
      </c>
      <c r="D67">
        <v>11.11</v>
      </c>
    </row>
    <row r="68" spans="1:4" x14ac:dyDescent="0.25">
      <c r="A68">
        <v>47.67</v>
      </c>
      <c r="B68">
        <v>7.71</v>
      </c>
      <c r="C68">
        <v>12.92</v>
      </c>
      <c r="D68">
        <v>11.37</v>
      </c>
    </row>
    <row r="69" spans="1:4" x14ac:dyDescent="0.25">
      <c r="A69">
        <v>13.32</v>
      </c>
      <c r="B69">
        <v>8.3000000000000007</v>
      </c>
      <c r="C69">
        <v>10.27</v>
      </c>
      <c r="D69">
        <v>11.31</v>
      </c>
    </row>
    <row r="70" spans="1:4" x14ac:dyDescent="0.25">
      <c r="A70">
        <v>27.49</v>
      </c>
      <c r="B70">
        <v>7.73</v>
      </c>
      <c r="C70">
        <v>9.76</v>
      </c>
      <c r="D70">
        <v>10.58</v>
      </c>
    </row>
    <row r="71" spans="1:4" x14ac:dyDescent="0.25">
      <c r="A71">
        <v>9.85</v>
      </c>
      <c r="B71">
        <v>8.18</v>
      </c>
      <c r="C71">
        <v>12.2</v>
      </c>
      <c r="D71">
        <v>18.52</v>
      </c>
    </row>
    <row r="72" spans="1:4" x14ac:dyDescent="0.25">
      <c r="A72">
        <v>7.41</v>
      </c>
      <c r="B72">
        <v>17.04</v>
      </c>
      <c r="C72">
        <v>13.04</v>
      </c>
      <c r="D72">
        <v>26.53</v>
      </c>
    </row>
    <row r="73" spans="1:4" x14ac:dyDescent="0.25">
      <c r="A73">
        <v>7.59</v>
      </c>
      <c r="B73">
        <v>16.940000000000001</v>
      </c>
      <c r="C73">
        <v>17.54</v>
      </c>
      <c r="D73">
        <v>9.7100000000000009</v>
      </c>
    </row>
    <row r="74" spans="1:4" x14ac:dyDescent="0.25">
      <c r="A74">
        <v>7.94</v>
      </c>
      <c r="B74">
        <v>10.15</v>
      </c>
      <c r="C74">
        <v>9.76</v>
      </c>
      <c r="D74">
        <v>11.39</v>
      </c>
    </row>
    <row r="75" spans="1:4" x14ac:dyDescent="0.25">
      <c r="A75">
        <v>7.76</v>
      </c>
      <c r="B75">
        <v>8.08</v>
      </c>
      <c r="C75">
        <v>10.25</v>
      </c>
      <c r="D75">
        <v>10.84</v>
      </c>
    </row>
    <row r="76" spans="1:4" x14ac:dyDescent="0.25">
      <c r="A76">
        <v>8.01</v>
      </c>
      <c r="B76">
        <v>7.66</v>
      </c>
      <c r="C76">
        <v>9.6</v>
      </c>
      <c r="D76">
        <v>11.56</v>
      </c>
    </row>
    <row r="77" spans="1:4" x14ac:dyDescent="0.25">
      <c r="A77">
        <v>8.43</v>
      </c>
      <c r="B77">
        <v>12.47</v>
      </c>
      <c r="C77">
        <v>10.27</v>
      </c>
      <c r="D77">
        <v>10.19</v>
      </c>
    </row>
    <row r="78" spans="1:4" x14ac:dyDescent="0.25">
      <c r="A78">
        <v>8.5500000000000007</v>
      </c>
      <c r="B78">
        <v>9.2200000000000006</v>
      </c>
      <c r="C78">
        <v>11.48</v>
      </c>
      <c r="D78">
        <v>10.25</v>
      </c>
    </row>
    <row r="79" spans="1:4" x14ac:dyDescent="0.25">
      <c r="A79">
        <v>8.2799999999999994</v>
      </c>
      <c r="B79">
        <v>8.31</v>
      </c>
      <c r="C79">
        <v>10.67</v>
      </c>
      <c r="D79">
        <v>11.22</v>
      </c>
    </row>
    <row r="80" spans="1:4" x14ac:dyDescent="0.25">
      <c r="A80">
        <v>8.58</v>
      </c>
      <c r="B80">
        <v>8.9</v>
      </c>
      <c r="C80">
        <v>10.3</v>
      </c>
      <c r="D80">
        <v>11.49</v>
      </c>
    </row>
    <row r="81" spans="1:4" x14ac:dyDescent="0.25">
      <c r="A81">
        <v>7.96</v>
      </c>
      <c r="B81">
        <v>8.2799999999999994</v>
      </c>
      <c r="C81">
        <v>11.71</v>
      </c>
      <c r="D81">
        <v>11.09</v>
      </c>
    </row>
    <row r="82" spans="1:4" x14ac:dyDescent="0.25">
      <c r="A82">
        <v>34.630000000000003</v>
      </c>
      <c r="B82">
        <v>11.25</v>
      </c>
      <c r="C82">
        <v>10.33</v>
      </c>
      <c r="D82">
        <v>12.05</v>
      </c>
    </row>
    <row r="83" spans="1:4" x14ac:dyDescent="0.25">
      <c r="A83">
        <v>21.02</v>
      </c>
      <c r="B83">
        <v>8.25</v>
      </c>
      <c r="C83">
        <v>9.4700000000000006</v>
      </c>
      <c r="D83">
        <v>27.02</v>
      </c>
    </row>
    <row r="84" spans="1:4" x14ac:dyDescent="0.25">
      <c r="A84">
        <v>35.380000000000003</v>
      </c>
      <c r="B84">
        <v>16.5</v>
      </c>
      <c r="C84">
        <v>11.49</v>
      </c>
      <c r="D84">
        <v>11.39</v>
      </c>
    </row>
    <row r="85" spans="1:4" x14ac:dyDescent="0.25">
      <c r="A85">
        <v>17.190000000000001</v>
      </c>
      <c r="B85">
        <v>21.82</v>
      </c>
      <c r="C85">
        <v>12.72</v>
      </c>
      <c r="D85">
        <v>11.69</v>
      </c>
    </row>
    <row r="86" spans="1:4" x14ac:dyDescent="0.25">
      <c r="A86">
        <v>10.47</v>
      </c>
      <c r="B86">
        <v>15.89</v>
      </c>
      <c r="C86">
        <v>48.02</v>
      </c>
      <c r="D86">
        <v>12.66</v>
      </c>
    </row>
    <row r="87" spans="1:4" x14ac:dyDescent="0.25">
      <c r="A87">
        <v>9.51</v>
      </c>
      <c r="B87">
        <v>9.1300000000000008</v>
      </c>
      <c r="C87">
        <v>9.61</v>
      </c>
      <c r="D87">
        <v>11.28</v>
      </c>
    </row>
    <row r="88" spans="1:4" x14ac:dyDescent="0.25">
      <c r="A88">
        <v>9.4700000000000006</v>
      </c>
      <c r="B88">
        <v>9.73</v>
      </c>
      <c r="C88">
        <v>12.41</v>
      </c>
      <c r="D88">
        <v>11.38</v>
      </c>
    </row>
    <row r="89" spans="1:4" x14ac:dyDescent="0.25">
      <c r="A89">
        <v>9.48</v>
      </c>
      <c r="B89">
        <v>9.23</v>
      </c>
      <c r="C89">
        <v>10.43</v>
      </c>
      <c r="D89">
        <v>10.83</v>
      </c>
    </row>
    <row r="90" spans="1:4" x14ac:dyDescent="0.25">
      <c r="A90">
        <v>8.7899999999999991</v>
      </c>
      <c r="B90">
        <v>9.2799999999999994</v>
      </c>
      <c r="C90">
        <v>10.44</v>
      </c>
      <c r="D90">
        <v>10.64</v>
      </c>
    </row>
    <row r="91" spans="1:4" x14ac:dyDescent="0.25">
      <c r="A91">
        <v>8.9700000000000006</v>
      </c>
      <c r="B91">
        <v>14.38</v>
      </c>
      <c r="C91">
        <v>9.69</v>
      </c>
      <c r="D91">
        <v>18.920000000000002</v>
      </c>
    </row>
    <row r="92" spans="1:4" x14ac:dyDescent="0.25">
      <c r="A92">
        <v>9.49</v>
      </c>
      <c r="B92">
        <v>9.5299999999999994</v>
      </c>
      <c r="C92">
        <v>10.1</v>
      </c>
      <c r="D92">
        <v>22.99</v>
      </c>
    </row>
    <row r="93" spans="1:4" x14ac:dyDescent="0.25">
      <c r="A93">
        <v>9.56</v>
      </c>
      <c r="B93">
        <v>15.42</v>
      </c>
      <c r="C93">
        <v>11.3</v>
      </c>
      <c r="D93">
        <v>13.13</v>
      </c>
    </row>
    <row r="94" spans="1:4" x14ac:dyDescent="0.25">
      <c r="A94">
        <v>8.5399999999999991</v>
      </c>
      <c r="B94">
        <v>29.61</v>
      </c>
      <c r="C94">
        <v>10.47</v>
      </c>
      <c r="D94">
        <v>16.04</v>
      </c>
    </row>
    <row r="95" spans="1:4" x14ac:dyDescent="0.25">
      <c r="A95">
        <v>8.82</v>
      </c>
      <c r="B95">
        <v>35.369999999999997</v>
      </c>
      <c r="C95">
        <v>10.58</v>
      </c>
      <c r="D95">
        <v>24.7</v>
      </c>
    </row>
    <row r="96" spans="1:4" x14ac:dyDescent="0.25">
      <c r="A96">
        <v>8.92</v>
      </c>
      <c r="B96">
        <v>12.26</v>
      </c>
      <c r="C96">
        <v>12.89</v>
      </c>
      <c r="D96">
        <v>13.66</v>
      </c>
    </row>
    <row r="97" spans="1:4" x14ac:dyDescent="0.25">
      <c r="A97">
        <v>8.83</v>
      </c>
      <c r="B97">
        <v>10.210000000000001</v>
      </c>
      <c r="C97">
        <v>12.27</v>
      </c>
      <c r="D97">
        <v>11.38</v>
      </c>
    </row>
    <row r="98" spans="1:4" x14ac:dyDescent="0.25">
      <c r="A98">
        <v>9.17</v>
      </c>
      <c r="B98">
        <v>10.37</v>
      </c>
      <c r="C98">
        <v>11.41</v>
      </c>
      <c r="D98">
        <v>10.94</v>
      </c>
    </row>
    <row r="99" spans="1:4" x14ac:dyDescent="0.25">
      <c r="A99">
        <v>8.7899999999999991</v>
      </c>
      <c r="B99">
        <v>10.050000000000001</v>
      </c>
      <c r="C99">
        <v>11.91</v>
      </c>
      <c r="D99">
        <v>11.64</v>
      </c>
    </row>
    <row r="100" spans="1:4" x14ac:dyDescent="0.25">
      <c r="A100">
        <v>9.02</v>
      </c>
      <c r="B100">
        <v>9.39</v>
      </c>
      <c r="C100">
        <v>12.08</v>
      </c>
      <c r="D100">
        <v>9.59</v>
      </c>
    </row>
    <row r="101" spans="1:4" x14ac:dyDescent="0.25">
      <c r="A101">
        <v>8.59</v>
      </c>
      <c r="B101">
        <v>9.75</v>
      </c>
      <c r="C101">
        <v>12.89</v>
      </c>
      <c r="D101">
        <v>10.4</v>
      </c>
    </row>
    <row r="102" spans="1:4" x14ac:dyDescent="0.25">
      <c r="A102">
        <v>9.89</v>
      </c>
      <c r="B102">
        <v>10.97</v>
      </c>
      <c r="C102">
        <v>10.88</v>
      </c>
      <c r="D102">
        <v>11.44</v>
      </c>
    </row>
    <row r="103" spans="1:4" x14ac:dyDescent="0.25">
      <c r="A103">
        <v>8.48</v>
      </c>
      <c r="B103">
        <v>37.93</v>
      </c>
      <c r="C103">
        <v>13.51</v>
      </c>
      <c r="D103">
        <v>12.6</v>
      </c>
    </row>
    <row r="104" spans="1:4" x14ac:dyDescent="0.25">
      <c r="A104">
        <v>8.77</v>
      </c>
      <c r="B104">
        <v>32.729999999999997</v>
      </c>
      <c r="C104">
        <v>13.46</v>
      </c>
      <c r="D104">
        <v>10.6</v>
      </c>
    </row>
    <row r="105" spans="1:4" x14ac:dyDescent="0.25">
      <c r="A105">
        <v>9.41</v>
      </c>
      <c r="B105">
        <v>42.22</v>
      </c>
      <c r="C105">
        <v>13.21</v>
      </c>
      <c r="D105">
        <v>13.86</v>
      </c>
    </row>
    <row r="106" spans="1:4" x14ac:dyDescent="0.25">
      <c r="A106">
        <v>8.86</v>
      </c>
      <c r="B106">
        <v>15.53</v>
      </c>
      <c r="C106">
        <v>14.68</v>
      </c>
      <c r="D106">
        <v>13.72</v>
      </c>
    </row>
    <row r="107" spans="1:4" x14ac:dyDescent="0.25">
      <c r="A107">
        <v>8.74</v>
      </c>
      <c r="B107">
        <v>9.9600000000000009</v>
      </c>
      <c r="C107">
        <v>12.05</v>
      </c>
      <c r="D107">
        <v>14.07</v>
      </c>
    </row>
    <row r="108" spans="1:4" x14ac:dyDescent="0.25">
      <c r="A108">
        <v>8.5500000000000007</v>
      </c>
      <c r="B108">
        <v>10.49</v>
      </c>
      <c r="C108">
        <v>12.09</v>
      </c>
      <c r="D108">
        <v>12.66</v>
      </c>
    </row>
    <row r="109" spans="1:4" x14ac:dyDescent="0.25">
      <c r="A109">
        <v>8.73</v>
      </c>
      <c r="B109">
        <v>9.06</v>
      </c>
      <c r="C109">
        <v>12.69</v>
      </c>
      <c r="D109">
        <v>12.32</v>
      </c>
    </row>
    <row r="110" spans="1:4" x14ac:dyDescent="0.25">
      <c r="A110">
        <v>8.43</v>
      </c>
      <c r="B110">
        <v>9.49</v>
      </c>
      <c r="C110">
        <v>14.08</v>
      </c>
      <c r="D110">
        <v>13.49</v>
      </c>
    </row>
    <row r="111" spans="1:4" x14ac:dyDescent="0.25">
      <c r="A111">
        <v>9.08</v>
      </c>
      <c r="B111">
        <v>10.42</v>
      </c>
      <c r="C111">
        <v>12.77</v>
      </c>
      <c r="D111">
        <v>14.87</v>
      </c>
    </row>
    <row r="112" spans="1:4" x14ac:dyDescent="0.25">
      <c r="A112">
        <v>8.4600000000000009</v>
      </c>
      <c r="B112">
        <v>9.4700000000000006</v>
      </c>
      <c r="C112">
        <v>13.87</v>
      </c>
      <c r="D112">
        <v>14.25</v>
      </c>
    </row>
    <row r="113" spans="1:4" x14ac:dyDescent="0.25">
      <c r="A113">
        <v>8.99</v>
      </c>
      <c r="B113">
        <v>10.51</v>
      </c>
      <c r="C113">
        <v>13.45</v>
      </c>
      <c r="D113">
        <v>14.85</v>
      </c>
    </row>
    <row r="114" spans="1:4" x14ac:dyDescent="0.25">
      <c r="A114">
        <v>8.85</v>
      </c>
      <c r="B114">
        <v>9.67</v>
      </c>
      <c r="C114">
        <v>18.47</v>
      </c>
      <c r="D114">
        <v>14.19</v>
      </c>
    </row>
    <row r="115" spans="1:4" x14ac:dyDescent="0.25">
      <c r="A115">
        <v>8.89</v>
      </c>
      <c r="B115">
        <v>9.43</v>
      </c>
      <c r="C115">
        <v>13.19</v>
      </c>
      <c r="D115">
        <v>13.95</v>
      </c>
    </row>
    <row r="116" spans="1:4" x14ac:dyDescent="0.25">
      <c r="A116">
        <v>8.77</v>
      </c>
      <c r="B116">
        <v>9.58</v>
      </c>
      <c r="C116">
        <v>19.28</v>
      </c>
      <c r="D116">
        <v>15.36</v>
      </c>
    </row>
    <row r="117" spans="1:4" x14ac:dyDescent="0.25">
      <c r="A117">
        <v>8.57</v>
      </c>
      <c r="B117">
        <v>10.57</v>
      </c>
      <c r="C117">
        <v>55.67</v>
      </c>
      <c r="D117">
        <v>15.98</v>
      </c>
    </row>
    <row r="118" spans="1:4" x14ac:dyDescent="0.25">
      <c r="A118">
        <v>9.68</v>
      </c>
      <c r="B118">
        <v>10.41</v>
      </c>
      <c r="C118">
        <v>12.7</v>
      </c>
      <c r="D118">
        <v>13.99</v>
      </c>
    </row>
    <row r="119" spans="1:4" x14ac:dyDescent="0.25">
      <c r="A119">
        <v>9.31</v>
      </c>
      <c r="B119">
        <v>8.9</v>
      </c>
      <c r="C119">
        <v>14.4</v>
      </c>
      <c r="D119">
        <v>12.6</v>
      </c>
    </row>
    <row r="120" spans="1:4" x14ac:dyDescent="0.25">
      <c r="A120">
        <v>9.1199999999999992</v>
      </c>
      <c r="B120">
        <v>9.14</v>
      </c>
      <c r="C120">
        <v>16.52</v>
      </c>
      <c r="D120">
        <v>13.21</v>
      </c>
    </row>
    <row r="121" spans="1:4" x14ac:dyDescent="0.25">
      <c r="A121">
        <v>8.9499999999999993</v>
      </c>
      <c r="B121">
        <v>9.4</v>
      </c>
      <c r="C121">
        <v>17.02</v>
      </c>
      <c r="D121">
        <v>32</v>
      </c>
    </row>
    <row r="122" spans="1:4" x14ac:dyDescent="0.25">
      <c r="A122">
        <v>9.09</v>
      </c>
      <c r="B122">
        <v>9.36</v>
      </c>
      <c r="C122">
        <v>17.91</v>
      </c>
      <c r="D122">
        <v>13.71</v>
      </c>
    </row>
    <row r="123" spans="1:4" x14ac:dyDescent="0.25">
      <c r="A123">
        <v>8.7799999999999994</v>
      </c>
      <c r="B123">
        <v>10.67</v>
      </c>
      <c r="C123">
        <v>16.600000000000001</v>
      </c>
      <c r="D123">
        <v>18.72</v>
      </c>
    </row>
    <row r="124" spans="1:4" x14ac:dyDescent="0.25">
      <c r="A124">
        <v>9.64</v>
      </c>
      <c r="B124">
        <v>9.42</v>
      </c>
      <c r="C124">
        <v>17</v>
      </c>
      <c r="D124">
        <v>15.1</v>
      </c>
    </row>
    <row r="125" spans="1:4" x14ac:dyDescent="0.25">
      <c r="A125">
        <v>8.91</v>
      </c>
      <c r="B125">
        <v>10.52</v>
      </c>
      <c r="C125">
        <v>17.73</v>
      </c>
      <c r="D125">
        <v>16.11</v>
      </c>
    </row>
    <row r="126" spans="1:4" x14ac:dyDescent="0.25">
      <c r="A126">
        <v>9.3699999999999992</v>
      </c>
      <c r="B126">
        <v>9.57</v>
      </c>
      <c r="C126">
        <v>15.98</v>
      </c>
      <c r="D126">
        <v>17.63</v>
      </c>
    </row>
    <row r="127" spans="1:4" x14ac:dyDescent="0.25">
      <c r="A127">
        <v>9.19</v>
      </c>
      <c r="B127">
        <v>10.83</v>
      </c>
      <c r="C127">
        <v>16.239999999999998</v>
      </c>
      <c r="D127">
        <v>13.8</v>
      </c>
    </row>
    <row r="128" spans="1:4" x14ac:dyDescent="0.25">
      <c r="A128">
        <v>9.1199999999999992</v>
      </c>
      <c r="B128">
        <v>10.29</v>
      </c>
      <c r="C128">
        <v>14.59</v>
      </c>
      <c r="D128">
        <v>16.850000000000001</v>
      </c>
    </row>
    <row r="129" spans="1:4" x14ac:dyDescent="0.25">
      <c r="A129">
        <v>10.58</v>
      </c>
      <c r="B129">
        <v>9.5399999999999991</v>
      </c>
      <c r="C129">
        <v>14.54</v>
      </c>
      <c r="D129">
        <v>18.37</v>
      </c>
    </row>
    <row r="130" spans="1:4" x14ac:dyDescent="0.25">
      <c r="A130">
        <v>10.7</v>
      </c>
      <c r="B130">
        <v>11.75</v>
      </c>
      <c r="C130">
        <v>14.32</v>
      </c>
      <c r="D130">
        <v>18.899999999999999</v>
      </c>
    </row>
    <row r="131" spans="1:4" x14ac:dyDescent="0.25">
      <c r="A131">
        <v>8.75</v>
      </c>
      <c r="B131">
        <v>10.07</v>
      </c>
      <c r="C131">
        <v>14.35</v>
      </c>
      <c r="D131">
        <v>20.22</v>
      </c>
    </row>
    <row r="132" spans="1:4" x14ac:dyDescent="0.25">
      <c r="A132">
        <v>9.4499999999999993</v>
      </c>
      <c r="B132">
        <v>10.7</v>
      </c>
      <c r="C132">
        <v>14.18</v>
      </c>
      <c r="D132">
        <v>19.190000000000001</v>
      </c>
    </row>
    <row r="133" spans="1:4" x14ac:dyDescent="0.25">
      <c r="A133">
        <v>9.52</v>
      </c>
      <c r="B133">
        <v>9.9700000000000006</v>
      </c>
      <c r="C133">
        <v>14.89</v>
      </c>
      <c r="D133">
        <v>19.43</v>
      </c>
    </row>
    <row r="134" spans="1:4" x14ac:dyDescent="0.25">
      <c r="A134">
        <v>9.17</v>
      </c>
      <c r="B134">
        <v>10.77</v>
      </c>
      <c r="C134">
        <v>15.55</v>
      </c>
      <c r="D134">
        <v>18.399999999999999</v>
      </c>
    </row>
    <row r="135" spans="1:4" x14ac:dyDescent="0.25">
      <c r="A135">
        <v>9.56</v>
      </c>
      <c r="B135">
        <v>10.56</v>
      </c>
      <c r="C135">
        <v>14.2</v>
      </c>
      <c r="D135">
        <v>16.25</v>
      </c>
    </row>
    <row r="136" spans="1:4" x14ac:dyDescent="0.25">
      <c r="A136">
        <v>9.24</v>
      </c>
      <c r="B136">
        <v>12.38</v>
      </c>
      <c r="C136">
        <v>13.57</v>
      </c>
      <c r="D136">
        <v>16.38</v>
      </c>
    </row>
    <row r="137" spans="1:4" x14ac:dyDescent="0.25">
      <c r="A137">
        <v>9.67</v>
      </c>
      <c r="B137">
        <v>12.01</v>
      </c>
      <c r="C137">
        <v>14.53</v>
      </c>
      <c r="D137">
        <v>16.29</v>
      </c>
    </row>
    <row r="138" spans="1:4" x14ac:dyDescent="0.25">
      <c r="A138">
        <v>9.08</v>
      </c>
      <c r="B138">
        <v>10.4</v>
      </c>
      <c r="C138">
        <v>13.47</v>
      </c>
      <c r="D138">
        <v>15.58</v>
      </c>
    </row>
    <row r="139" spans="1:4" x14ac:dyDescent="0.25">
      <c r="A139">
        <v>9.31</v>
      </c>
      <c r="B139">
        <v>11.19</v>
      </c>
      <c r="C139">
        <v>12.99</v>
      </c>
      <c r="D139">
        <v>15.64</v>
      </c>
    </row>
    <row r="140" spans="1:4" x14ac:dyDescent="0.25">
      <c r="A140">
        <v>8.9700000000000006</v>
      </c>
      <c r="B140">
        <v>10.32</v>
      </c>
      <c r="C140">
        <v>13.57</v>
      </c>
      <c r="D140">
        <v>15.68</v>
      </c>
    </row>
    <row r="141" spans="1:4" x14ac:dyDescent="0.25">
      <c r="A141">
        <v>9.66</v>
      </c>
      <c r="B141">
        <v>10.37</v>
      </c>
      <c r="C141">
        <v>14.89</v>
      </c>
      <c r="D141">
        <v>15.55</v>
      </c>
    </row>
    <row r="142" spans="1:4" x14ac:dyDescent="0.25">
      <c r="A142">
        <v>10.26</v>
      </c>
      <c r="B142">
        <v>10.86</v>
      </c>
      <c r="C142">
        <v>14.35</v>
      </c>
      <c r="D142">
        <v>16.440000000000001</v>
      </c>
    </row>
    <row r="143" spans="1:4" x14ac:dyDescent="0.25">
      <c r="A143">
        <v>10.76</v>
      </c>
      <c r="B143">
        <v>10.52</v>
      </c>
      <c r="C143">
        <v>13.66</v>
      </c>
      <c r="D143">
        <v>16.68</v>
      </c>
    </row>
    <row r="144" spans="1:4" x14ac:dyDescent="0.25">
      <c r="A144">
        <v>9.59</v>
      </c>
      <c r="B144">
        <v>11.55</v>
      </c>
      <c r="C144">
        <v>15.47</v>
      </c>
      <c r="D144">
        <v>16.37</v>
      </c>
    </row>
    <row r="145" spans="1:4" x14ac:dyDescent="0.25">
      <c r="A145">
        <v>10.130000000000001</v>
      </c>
      <c r="B145">
        <v>11.49</v>
      </c>
      <c r="C145">
        <v>12.85</v>
      </c>
      <c r="D145">
        <v>17</v>
      </c>
    </row>
    <row r="146" spans="1:4" x14ac:dyDescent="0.25">
      <c r="A146">
        <v>11.02</v>
      </c>
      <c r="B146">
        <v>10.23</v>
      </c>
      <c r="C146">
        <v>12.78</v>
      </c>
      <c r="D146">
        <v>14.92</v>
      </c>
    </row>
    <row r="147" spans="1:4" x14ac:dyDescent="0.25">
      <c r="A147">
        <v>11.32</v>
      </c>
      <c r="B147">
        <v>11.31</v>
      </c>
      <c r="C147">
        <v>13.39</v>
      </c>
      <c r="D147">
        <v>15.02</v>
      </c>
    </row>
    <row r="148" spans="1:4" x14ac:dyDescent="0.25">
      <c r="A148">
        <v>9.8000000000000007</v>
      </c>
      <c r="B148">
        <v>10.34</v>
      </c>
      <c r="C148">
        <v>13.44</v>
      </c>
      <c r="D148">
        <v>14.7</v>
      </c>
    </row>
    <row r="149" spans="1:4" x14ac:dyDescent="0.25">
      <c r="A149">
        <v>15.24</v>
      </c>
      <c r="B149">
        <v>11.46</v>
      </c>
      <c r="C149">
        <v>13.38</v>
      </c>
      <c r="D149">
        <v>14.63</v>
      </c>
    </row>
    <row r="150" spans="1:4" x14ac:dyDescent="0.25">
      <c r="A150">
        <v>15.8</v>
      </c>
      <c r="B150">
        <v>11.21</v>
      </c>
      <c r="C150">
        <v>16.57</v>
      </c>
      <c r="D150">
        <v>15.22</v>
      </c>
    </row>
    <row r="151" spans="1:4" x14ac:dyDescent="0.25">
      <c r="A151">
        <v>56.85</v>
      </c>
      <c r="B151">
        <v>11.94</v>
      </c>
      <c r="C151">
        <v>15.99</v>
      </c>
      <c r="D151">
        <v>14.88</v>
      </c>
    </row>
    <row r="152" spans="1:4" x14ac:dyDescent="0.25">
      <c r="A152">
        <v>51.91</v>
      </c>
      <c r="B152">
        <v>13.16</v>
      </c>
      <c r="C152">
        <v>14</v>
      </c>
      <c r="D152">
        <v>16.260000000000002</v>
      </c>
    </row>
    <row r="153" spans="1:4" x14ac:dyDescent="0.25">
      <c r="A153">
        <v>19.34</v>
      </c>
      <c r="B153">
        <v>10.42</v>
      </c>
      <c r="C153">
        <v>13.28</v>
      </c>
      <c r="D153">
        <v>16.59</v>
      </c>
    </row>
    <row r="154" spans="1:4" x14ac:dyDescent="0.25">
      <c r="A154">
        <v>9.42</v>
      </c>
      <c r="B154">
        <v>11.02</v>
      </c>
      <c r="C154">
        <v>13.35</v>
      </c>
      <c r="D154">
        <v>14.28</v>
      </c>
    </row>
    <row r="155" spans="1:4" x14ac:dyDescent="0.25">
      <c r="A155">
        <v>9.36</v>
      </c>
      <c r="B155">
        <v>11.81</v>
      </c>
      <c r="C155">
        <v>13.7</v>
      </c>
      <c r="D155">
        <v>14.89</v>
      </c>
    </row>
    <row r="156" spans="1:4" x14ac:dyDescent="0.25">
      <c r="A156">
        <v>16.59</v>
      </c>
      <c r="B156">
        <v>10.8</v>
      </c>
      <c r="C156">
        <v>13.78</v>
      </c>
      <c r="D156">
        <v>14.6</v>
      </c>
    </row>
    <row r="157" spans="1:4" x14ac:dyDescent="0.25">
      <c r="A157">
        <v>5.63</v>
      </c>
      <c r="B157">
        <v>11.67</v>
      </c>
      <c r="C157">
        <v>14.84</v>
      </c>
      <c r="D157">
        <v>14.58</v>
      </c>
    </row>
    <row r="158" spans="1:4" x14ac:dyDescent="0.25">
      <c r="A158">
        <v>47.42</v>
      </c>
      <c r="B158">
        <v>11.02</v>
      </c>
      <c r="C158">
        <v>14.49</v>
      </c>
      <c r="D158">
        <v>13.8</v>
      </c>
    </row>
    <row r="159" spans="1:4" x14ac:dyDescent="0.25">
      <c r="A159">
        <v>23.04</v>
      </c>
      <c r="B159">
        <v>11.26</v>
      </c>
      <c r="C159">
        <v>16.53</v>
      </c>
      <c r="D159">
        <v>14.99</v>
      </c>
    </row>
    <row r="160" spans="1:4" x14ac:dyDescent="0.25">
      <c r="A160">
        <v>28.04</v>
      </c>
      <c r="B160">
        <v>12.3</v>
      </c>
      <c r="C160">
        <v>13.91</v>
      </c>
      <c r="D160">
        <v>15.19</v>
      </c>
    </row>
    <row r="161" spans="1:4" x14ac:dyDescent="0.25">
      <c r="A161">
        <v>9.59</v>
      </c>
      <c r="B161">
        <v>11.22</v>
      </c>
      <c r="C161">
        <v>13.11</v>
      </c>
      <c r="D161">
        <v>17.02</v>
      </c>
    </row>
    <row r="162" spans="1:4" x14ac:dyDescent="0.25">
      <c r="A162">
        <v>9.5500000000000007</v>
      </c>
      <c r="B162">
        <v>10.66</v>
      </c>
      <c r="C162">
        <v>13.04</v>
      </c>
      <c r="D162">
        <v>18.14</v>
      </c>
    </row>
    <row r="163" spans="1:4" x14ac:dyDescent="0.25">
      <c r="A163">
        <v>34.380000000000003</v>
      </c>
      <c r="B163">
        <v>10.53</v>
      </c>
      <c r="C163">
        <v>14.19</v>
      </c>
      <c r="D163">
        <v>15.4</v>
      </c>
    </row>
    <row r="164" spans="1:4" x14ac:dyDescent="0.25">
      <c r="A164">
        <v>9.34</v>
      </c>
      <c r="B164">
        <v>10.75</v>
      </c>
      <c r="C164">
        <v>14.08</v>
      </c>
      <c r="D164">
        <v>15.14</v>
      </c>
    </row>
    <row r="165" spans="1:4" x14ac:dyDescent="0.25">
      <c r="A165">
        <v>10.81</v>
      </c>
      <c r="B165">
        <v>21.99</v>
      </c>
      <c r="C165">
        <v>14.71</v>
      </c>
      <c r="D165">
        <v>15.72</v>
      </c>
    </row>
    <row r="166" spans="1:4" x14ac:dyDescent="0.25">
      <c r="A166">
        <v>29.47</v>
      </c>
      <c r="B166">
        <v>12.28</v>
      </c>
      <c r="C166">
        <v>14.78</v>
      </c>
      <c r="D166">
        <v>15.42</v>
      </c>
    </row>
    <row r="167" spans="1:4" x14ac:dyDescent="0.25">
      <c r="A167">
        <v>52.91</v>
      </c>
      <c r="B167">
        <v>11.38</v>
      </c>
      <c r="C167">
        <v>14.45</v>
      </c>
      <c r="D167">
        <v>15.85</v>
      </c>
    </row>
    <row r="168" spans="1:4" x14ac:dyDescent="0.25">
      <c r="A168">
        <v>8.11</v>
      </c>
      <c r="B168">
        <v>13.88</v>
      </c>
      <c r="C168">
        <v>14.47</v>
      </c>
      <c r="D168">
        <v>15.14</v>
      </c>
    </row>
    <row r="169" spans="1:4" x14ac:dyDescent="0.25">
      <c r="A169">
        <v>11.73</v>
      </c>
      <c r="B169">
        <v>13.73</v>
      </c>
      <c r="C169">
        <v>14.22</v>
      </c>
      <c r="D169">
        <v>16.55</v>
      </c>
    </row>
    <row r="170" spans="1:4" x14ac:dyDescent="0.25">
      <c r="A170">
        <v>11.04</v>
      </c>
      <c r="B170">
        <v>11.74</v>
      </c>
      <c r="C170">
        <v>13.17</v>
      </c>
      <c r="D170">
        <v>15.07</v>
      </c>
    </row>
    <row r="171" spans="1:4" x14ac:dyDescent="0.25">
      <c r="A171">
        <v>13.71</v>
      </c>
      <c r="B171">
        <v>11.39</v>
      </c>
      <c r="C171">
        <v>13.61</v>
      </c>
      <c r="D171">
        <v>16.940000000000001</v>
      </c>
    </row>
    <row r="172" spans="1:4" x14ac:dyDescent="0.25">
      <c r="A172">
        <v>10.86</v>
      </c>
      <c r="B172">
        <v>11.36</v>
      </c>
      <c r="C172">
        <v>13.29</v>
      </c>
      <c r="D172">
        <v>15.03</v>
      </c>
    </row>
    <row r="173" spans="1:4" x14ac:dyDescent="0.25">
      <c r="A173">
        <v>10.57</v>
      </c>
      <c r="B173">
        <v>20.99</v>
      </c>
      <c r="C173">
        <v>13.6</v>
      </c>
      <c r="D173">
        <v>14.42</v>
      </c>
    </row>
    <row r="174" spans="1:4" x14ac:dyDescent="0.25">
      <c r="A174">
        <v>10.039999999999999</v>
      </c>
      <c r="B174">
        <v>20.309999999999999</v>
      </c>
      <c r="C174">
        <v>14.02</v>
      </c>
      <c r="D174">
        <v>14.68</v>
      </c>
    </row>
    <row r="175" spans="1:4" x14ac:dyDescent="0.25">
      <c r="A175">
        <v>9.99</v>
      </c>
      <c r="B175">
        <v>16.64</v>
      </c>
      <c r="C175">
        <v>14.27</v>
      </c>
      <c r="D175">
        <v>15.39</v>
      </c>
    </row>
    <row r="176" spans="1:4" x14ac:dyDescent="0.25">
      <c r="A176">
        <v>10.27</v>
      </c>
      <c r="B176">
        <v>12.88</v>
      </c>
      <c r="C176">
        <v>14.27</v>
      </c>
      <c r="D176">
        <v>13.9</v>
      </c>
    </row>
    <row r="177" spans="1:4" x14ac:dyDescent="0.25">
      <c r="A177">
        <v>10.15</v>
      </c>
      <c r="B177">
        <v>20.32</v>
      </c>
      <c r="C177">
        <v>15.58</v>
      </c>
      <c r="D177">
        <v>15.72</v>
      </c>
    </row>
    <row r="178" spans="1:4" x14ac:dyDescent="0.25">
      <c r="A178">
        <v>10.53</v>
      </c>
      <c r="B178">
        <v>18.989999999999998</v>
      </c>
      <c r="C178">
        <v>14.45</v>
      </c>
      <c r="D178">
        <v>15.44</v>
      </c>
    </row>
    <row r="179" spans="1:4" x14ac:dyDescent="0.25">
      <c r="A179">
        <v>10.17</v>
      </c>
      <c r="B179">
        <v>13.63</v>
      </c>
      <c r="C179">
        <v>12.28</v>
      </c>
      <c r="D179">
        <v>16.88</v>
      </c>
    </row>
    <row r="180" spans="1:4" x14ac:dyDescent="0.25">
      <c r="A180">
        <v>9.86</v>
      </c>
      <c r="B180">
        <v>11.44</v>
      </c>
      <c r="C180">
        <v>12.79</v>
      </c>
      <c r="D180">
        <v>15.63</v>
      </c>
    </row>
    <row r="181" spans="1:4" x14ac:dyDescent="0.25">
      <c r="A181">
        <v>42.69</v>
      </c>
      <c r="B181">
        <v>11.87</v>
      </c>
      <c r="C181">
        <v>14.43</v>
      </c>
      <c r="D181">
        <v>17.64</v>
      </c>
    </row>
    <row r="182" spans="1:4" x14ac:dyDescent="0.25">
      <c r="A182">
        <v>11.12</v>
      </c>
      <c r="B182">
        <v>10.86</v>
      </c>
      <c r="C182">
        <v>15.53</v>
      </c>
      <c r="D182">
        <v>15.1</v>
      </c>
    </row>
    <row r="183" spans="1:4" x14ac:dyDescent="0.25">
      <c r="A183">
        <v>10.130000000000001</v>
      </c>
      <c r="B183">
        <v>21.99</v>
      </c>
      <c r="C183">
        <v>13.2</v>
      </c>
      <c r="D183">
        <v>15.01</v>
      </c>
    </row>
    <row r="184" spans="1:4" x14ac:dyDescent="0.25">
      <c r="A184">
        <v>10.1</v>
      </c>
      <c r="B184">
        <v>11.55</v>
      </c>
      <c r="C184">
        <v>14.29</v>
      </c>
      <c r="D184">
        <v>15.32</v>
      </c>
    </row>
    <row r="185" spans="1:4" x14ac:dyDescent="0.25">
      <c r="A185">
        <v>9.86</v>
      </c>
      <c r="B185">
        <v>10.41</v>
      </c>
      <c r="C185">
        <v>14.42</v>
      </c>
      <c r="D185">
        <v>14.94</v>
      </c>
    </row>
    <row r="186" spans="1:4" x14ac:dyDescent="0.25">
      <c r="A186">
        <v>10.55</v>
      </c>
      <c r="B186">
        <v>13.71</v>
      </c>
      <c r="C186">
        <v>13.78</v>
      </c>
      <c r="D186">
        <v>15.57</v>
      </c>
    </row>
    <row r="187" spans="1:4" x14ac:dyDescent="0.25">
      <c r="A187">
        <v>10.1</v>
      </c>
      <c r="B187">
        <v>18.12</v>
      </c>
      <c r="C187">
        <v>15.69</v>
      </c>
      <c r="D187">
        <v>15.6</v>
      </c>
    </row>
    <row r="188" spans="1:4" x14ac:dyDescent="0.25">
      <c r="A188">
        <v>10.58</v>
      </c>
      <c r="B188">
        <v>15.98</v>
      </c>
      <c r="C188">
        <v>15.52</v>
      </c>
      <c r="D188">
        <v>16.239999999999998</v>
      </c>
    </row>
    <row r="189" spans="1:4" x14ac:dyDescent="0.25">
      <c r="A189">
        <v>9.91</v>
      </c>
      <c r="B189">
        <v>11.48</v>
      </c>
      <c r="C189">
        <v>13.89</v>
      </c>
      <c r="D189">
        <v>16.079999999999998</v>
      </c>
    </row>
    <row r="190" spans="1:4" x14ac:dyDescent="0.25">
      <c r="A190">
        <v>9.64</v>
      </c>
      <c r="B190">
        <v>12</v>
      </c>
      <c r="C190">
        <v>13.48</v>
      </c>
      <c r="D190">
        <v>15.21</v>
      </c>
    </row>
    <row r="191" spans="1:4" x14ac:dyDescent="0.25">
      <c r="A191">
        <v>10.74</v>
      </c>
      <c r="B191">
        <v>14.6</v>
      </c>
      <c r="C191">
        <v>13.59</v>
      </c>
      <c r="D191">
        <v>15.83</v>
      </c>
    </row>
    <row r="192" spans="1:4" x14ac:dyDescent="0.25">
      <c r="A192">
        <v>10.26</v>
      </c>
      <c r="B192">
        <v>12.04</v>
      </c>
      <c r="C192">
        <v>13.81</v>
      </c>
      <c r="D192">
        <v>16.66</v>
      </c>
    </row>
    <row r="193" spans="1:4" x14ac:dyDescent="0.25">
      <c r="A193">
        <v>9.8699999999999992</v>
      </c>
      <c r="B193">
        <v>12.67</v>
      </c>
      <c r="C193">
        <v>14.12</v>
      </c>
      <c r="D193">
        <v>15.35</v>
      </c>
    </row>
    <row r="194" spans="1:4" x14ac:dyDescent="0.25">
      <c r="A194">
        <v>10.42</v>
      </c>
      <c r="B194">
        <v>11.36</v>
      </c>
      <c r="C194">
        <v>15.25</v>
      </c>
      <c r="D194">
        <v>15.91</v>
      </c>
    </row>
    <row r="195" spans="1:4" x14ac:dyDescent="0.25">
      <c r="A195">
        <v>9.6999999999999993</v>
      </c>
      <c r="B195">
        <v>11.79</v>
      </c>
      <c r="C195">
        <v>15.19</v>
      </c>
      <c r="D195">
        <v>15.37</v>
      </c>
    </row>
    <row r="196" spans="1:4" x14ac:dyDescent="0.25">
      <c r="A196">
        <v>10.57</v>
      </c>
      <c r="B196">
        <v>11.94</v>
      </c>
      <c r="C196">
        <v>14.47</v>
      </c>
      <c r="D196">
        <v>14.95</v>
      </c>
    </row>
    <row r="197" spans="1:4" x14ac:dyDescent="0.25">
      <c r="A197">
        <v>10.06</v>
      </c>
      <c r="B197">
        <v>11.77</v>
      </c>
      <c r="C197">
        <v>14.73</v>
      </c>
      <c r="D197">
        <v>15.51</v>
      </c>
    </row>
    <row r="198" spans="1:4" x14ac:dyDescent="0.25">
      <c r="A198">
        <v>11</v>
      </c>
      <c r="B198">
        <v>11.66</v>
      </c>
      <c r="C198">
        <v>15.23</v>
      </c>
      <c r="D198">
        <v>16.66</v>
      </c>
    </row>
    <row r="199" spans="1:4" x14ac:dyDescent="0.25">
      <c r="A199">
        <v>10.15</v>
      </c>
      <c r="B199">
        <v>14.62</v>
      </c>
      <c r="C199">
        <v>13.89</v>
      </c>
      <c r="D199">
        <v>15.31</v>
      </c>
    </row>
    <row r="200" spans="1:4" x14ac:dyDescent="0.25">
      <c r="A200">
        <v>10.49</v>
      </c>
      <c r="B200">
        <v>12.17</v>
      </c>
      <c r="C200">
        <v>14.33</v>
      </c>
      <c r="D200">
        <v>15.76</v>
      </c>
    </row>
    <row r="201" spans="1:4" x14ac:dyDescent="0.25">
      <c r="A201">
        <v>10.33</v>
      </c>
      <c r="B201">
        <v>11.59</v>
      </c>
      <c r="C201">
        <v>13.57</v>
      </c>
      <c r="D201">
        <v>16.579999999999998</v>
      </c>
    </row>
    <row r="202" spans="1:4" x14ac:dyDescent="0.25">
      <c r="A202">
        <v>9.9</v>
      </c>
      <c r="B202">
        <v>11.58</v>
      </c>
      <c r="C202">
        <v>13.55</v>
      </c>
      <c r="D202">
        <v>17.809999999999999</v>
      </c>
    </row>
    <row r="203" spans="1:4" x14ac:dyDescent="0.25">
      <c r="A203">
        <v>9.7799999999999994</v>
      </c>
      <c r="B203">
        <v>12.18</v>
      </c>
      <c r="C203">
        <v>14.57</v>
      </c>
      <c r="D203">
        <v>16.239999999999998</v>
      </c>
    </row>
    <row r="204" spans="1:4" x14ac:dyDescent="0.25">
      <c r="A204">
        <v>10.24</v>
      </c>
      <c r="B204">
        <v>13.25</v>
      </c>
      <c r="C204">
        <v>15.01</v>
      </c>
      <c r="D204">
        <v>15.63</v>
      </c>
    </row>
    <row r="205" spans="1:4" x14ac:dyDescent="0.25">
      <c r="A205">
        <v>11.54</v>
      </c>
      <c r="B205">
        <v>11.62</v>
      </c>
      <c r="C205">
        <v>14.5</v>
      </c>
      <c r="D205">
        <v>16.11</v>
      </c>
    </row>
    <row r="206" spans="1:4" x14ac:dyDescent="0.25">
      <c r="A206">
        <v>10.37</v>
      </c>
      <c r="B206">
        <v>11.79</v>
      </c>
      <c r="C206">
        <v>15.1</v>
      </c>
      <c r="D206">
        <v>14.77</v>
      </c>
    </row>
    <row r="207" spans="1:4" x14ac:dyDescent="0.25">
      <c r="A207">
        <v>9.9700000000000006</v>
      </c>
      <c r="B207">
        <v>11.3</v>
      </c>
      <c r="C207">
        <v>14.3</v>
      </c>
      <c r="D207">
        <v>14.66</v>
      </c>
    </row>
    <row r="208" spans="1:4" x14ac:dyDescent="0.25">
      <c r="A208">
        <v>10.11</v>
      </c>
      <c r="B208">
        <v>12.69</v>
      </c>
      <c r="C208">
        <v>12.92</v>
      </c>
      <c r="D208">
        <v>15.03</v>
      </c>
    </row>
    <row r="209" spans="1:4" x14ac:dyDescent="0.25">
      <c r="A209">
        <v>10.210000000000001</v>
      </c>
      <c r="B209">
        <v>12.47</v>
      </c>
      <c r="C209">
        <v>14.4</v>
      </c>
      <c r="D209">
        <v>15.5</v>
      </c>
    </row>
    <row r="210" spans="1:4" x14ac:dyDescent="0.25">
      <c r="A210">
        <v>9.89</v>
      </c>
      <c r="B210">
        <v>11.44</v>
      </c>
      <c r="C210">
        <v>14.3</v>
      </c>
      <c r="D210">
        <v>15.21</v>
      </c>
    </row>
    <row r="211" spans="1:4" x14ac:dyDescent="0.25">
      <c r="A211">
        <v>10.38</v>
      </c>
      <c r="B211">
        <v>11.75</v>
      </c>
      <c r="C211">
        <v>14.5</v>
      </c>
      <c r="D211">
        <v>16.02</v>
      </c>
    </row>
    <row r="212" spans="1:4" x14ac:dyDescent="0.25">
      <c r="A212">
        <v>10.199999999999999</v>
      </c>
      <c r="B212">
        <v>11.62</v>
      </c>
      <c r="C212">
        <v>15.54</v>
      </c>
      <c r="D212">
        <v>16.88</v>
      </c>
    </row>
    <row r="213" spans="1:4" x14ac:dyDescent="0.25">
      <c r="A213">
        <v>12.91</v>
      </c>
      <c r="B213">
        <v>12.14</v>
      </c>
      <c r="C213">
        <v>14.98</v>
      </c>
      <c r="D213">
        <v>15.74</v>
      </c>
    </row>
    <row r="214" spans="1:4" x14ac:dyDescent="0.25">
      <c r="A214">
        <v>10.4</v>
      </c>
      <c r="B214">
        <v>14.46</v>
      </c>
      <c r="C214">
        <v>15.44</v>
      </c>
      <c r="D214">
        <v>15.75</v>
      </c>
    </row>
    <row r="215" spans="1:4" x14ac:dyDescent="0.25">
      <c r="A215">
        <v>10.039999999999999</v>
      </c>
      <c r="B215">
        <v>13.43</v>
      </c>
      <c r="C215">
        <v>16.47</v>
      </c>
      <c r="D215">
        <v>15.74</v>
      </c>
    </row>
    <row r="216" spans="1:4" x14ac:dyDescent="0.25">
      <c r="A216">
        <v>10.15</v>
      </c>
      <c r="B216">
        <v>12.13</v>
      </c>
      <c r="C216">
        <v>15.08</v>
      </c>
      <c r="D216">
        <v>15.17</v>
      </c>
    </row>
    <row r="217" spans="1:4" x14ac:dyDescent="0.25">
      <c r="A217">
        <v>10.06</v>
      </c>
      <c r="B217">
        <v>11.32</v>
      </c>
      <c r="C217">
        <v>12.68</v>
      </c>
      <c r="D217">
        <v>14.5</v>
      </c>
    </row>
    <row r="218" spans="1:4" x14ac:dyDescent="0.25">
      <c r="A218">
        <v>10.56</v>
      </c>
      <c r="B218">
        <v>12.27</v>
      </c>
      <c r="C218">
        <v>15.43</v>
      </c>
      <c r="D218">
        <v>15.71</v>
      </c>
    </row>
    <row r="219" spans="1:4" x14ac:dyDescent="0.25">
      <c r="A219">
        <v>10.32</v>
      </c>
      <c r="B219">
        <v>12.17</v>
      </c>
      <c r="C219">
        <v>14.34</v>
      </c>
      <c r="D219">
        <v>16.100000000000001</v>
      </c>
    </row>
    <row r="220" spans="1:4" x14ac:dyDescent="0.25">
      <c r="A220">
        <v>11.32</v>
      </c>
      <c r="B220">
        <v>12.48</v>
      </c>
      <c r="C220">
        <v>14.43</v>
      </c>
      <c r="D220">
        <v>16.170000000000002</v>
      </c>
    </row>
    <row r="221" spans="1:4" x14ac:dyDescent="0.25">
      <c r="A221">
        <v>10.41</v>
      </c>
      <c r="B221">
        <v>11.32</v>
      </c>
      <c r="C221">
        <v>14.89</v>
      </c>
      <c r="D221">
        <v>15.55</v>
      </c>
    </row>
    <row r="222" spans="1:4" x14ac:dyDescent="0.25">
      <c r="A222">
        <v>10.47</v>
      </c>
      <c r="B222">
        <v>11.49</v>
      </c>
      <c r="C222">
        <v>16.12</v>
      </c>
      <c r="D222">
        <v>15.63</v>
      </c>
    </row>
    <row r="223" spans="1:4" x14ac:dyDescent="0.25">
      <c r="A223">
        <v>10.53</v>
      </c>
      <c r="B223">
        <v>11.72</v>
      </c>
      <c r="C223">
        <v>16.829999999999998</v>
      </c>
      <c r="D223">
        <v>16.600000000000001</v>
      </c>
    </row>
    <row r="224" spans="1:4" x14ac:dyDescent="0.25">
      <c r="A224">
        <v>10.5</v>
      </c>
      <c r="B224">
        <v>12.06</v>
      </c>
      <c r="C224">
        <v>17.57</v>
      </c>
      <c r="D224">
        <v>14.9</v>
      </c>
    </row>
    <row r="225" spans="1:4" x14ac:dyDescent="0.25">
      <c r="A225">
        <v>9.93</v>
      </c>
      <c r="B225">
        <v>13.44</v>
      </c>
      <c r="C225">
        <v>18.809999999999999</v>
      </c>
      <c r="D225">
        <v>16.059999999999999</v>
      </c>
    </row>
    <row r="226" spans="1:4" x14ac:dyDescent="0.25">
      <c r="A226">
        <v>10.38</v>
      </c>
      <c r="B226">
        <v>12.23</v>
      </c>
      <c r="C226">
        <v>16.41</v>
      </c>
      <c r="D226">
        <v>15.16</v>
      </c>
    </row>
    <row r="227" spans="1:4" x14ac:dyDescent="0.25">
      <c r="A227">
        <v>10.59</v>
      </c>
      <c r="B227">
        <v>12.02</v>
      </c>
      <c r="C227">
        <v>17.75</v>
      </c>
      <c r="D227">
        <v>13.94</v>
      </c>
    </row>
    <row r="228" spans="1:4" x14ac:dyDescent="0.25">
      <c r="A228">
        <v>13.82</v>
      </c>
      <c r="B228">
        <v>12.02</v>
      </c>
      <c r="C228">
        <v>15.75</v>
      </c>
      <c r="D228">
        <v>14.81</v>
      </c>
    </row>
    <row r="229" spans="1:4" x14ac:dyDescent="0.25">
      <c r="A229">
        <v>10.36</v>
      </c>
      <c r="B229">
        <v>12.09</v>
      </c>
      <c r="C229">
        <v>15.93</v>
      </c>
      <c r="D229">
        <v>15.74</v>
      </c>
    </row>
    <row r="230" spans="1:4" x14ac:dyDescent="0.25">
      <c r="A230">
        <v>10.84</v>
      </c>
      <c r="B230">
        <v>12.08</v>
      </c>
      <c r="C230">
        <v>15.28</v>
      </c>
      <c r="D230">
        <v>15.18</v>
      </c>
    </row>
    <row r="231" spans="1:4" x14ac:dyDescent="0.25">
      <c r="A231">
        <v>10.119999999999999</v>
      </c>
      <c r="B231">
        <v>12.66</v>
      </c>
      <c r="C231">
        <v>14.91</v>
      </c>
      <c r="D231">
        <v>16.07</v>
      </c>
    </row>
    <row r="232" spans="1:4" x14ac:dyDescent="0.25">
      <c r="A232">
        <v>10.44</v>
      </c>
      <c r="B232">
        <v>13.22</v>
      </c>
      <c r="C232">
        <v>14.05</v>
      </c>
      <c r="D232">
        <v>16.14</v>
      </c>
    </row>
    <row r="233" spans="1:4" x14ac:dyDescent="0.25">
      <c r="A233">
        <v>10.57</v>
      </c>
      <c r="B233">
        <v>12.27</v>
      </c>
      <c r="C233">
        <v>18.059999999999999</v>
      </c>
      <c r="D233">
        <v>15.89</v>
      </c>
    </row>
    <row r="234" spans="1:4" x14ac:dyDescent="0.25">
      <c r="A234">
        <v>10.029999999999999</v>
      </c>
      <c r="B234">
        <v>12.1</v>
      </c>
      <c r="C234">
        <v>17.100000000000001</v>
      </c>
      <c r="D234">
        <v>15.32</v>
      </c>
    </row>
    <row r="235" spans="1:4" x14ac:dyDescent="0.25">
      <c r="A235">
        <v>11.84</v>
      </c>
      <c r="B235">
        <v>12.35</v>
      </c>
      <c r="C235">
        <v>18.78</v>
      </c>
      <c r="D235">
        <v>15.23</v>
      </c>
    </row>
    <row r="236" spans="1:4" x14ac:dyDescent="0.25">
      <c r="A236">
        <v>10.48</v>
      </c>
      <c r="B236">
        <v>11.85</v>
      </c>
      <c r="C236">
        <v>17.8</v>
      </c>
      <c r="D236">
        <v>16.09</v>
      </c>
    </row>
    <row r="237" spans="1:4" x14ac:dyDescent="0.25">
      <c r="A237">
        <v>10.69</v>
      </c>
      <c r="B237">
        <v>12.15</v>
      </c>
      <c r="C237">
        <v>15.34</v>
      </c>
      <c r="D237">
        <v>14.81</v>
      </c>
    </row>
    <row r="238" spans="1:4" x14ac:dyDescent="0.25">
      <c r="A238">
        <v>10.050000000000001</v>
      </c>
      <c r="B238">
        <v>12.4</v>
      </c>
      <c r="C238">
        <v>17.23</v>
      </c>
      <c r="D238">
        <v>16.3</v>
      </c>
    </row>
    <row r="239" spans="1:4" x14ac:dyDescent="0.25">
      <c r="A239">
        <v>10.26</v>
      </c>
      <c r="B239">
        <v>12.48</v>
      </c>
      <c r="C239">
        <v>17.95</v>
      </c>
      <c r="D239">
        <v>16.350000000000001</v>
      </c>
    </row>
    <row r="240" spans="1:4" x14ac:dyDescent="0.25">
      <c r="A240">
        <v>10.09</v>
      </c>
      <c r="B240">
        <v>11.97</v>
      </c>
      <c r="C240">
        <v>14.37</v>
      </c>
      <c r="D240">
        <v>18.53</v>
      </c>
    </row>
    <row r="241" spans="1:4" x14ac:dyDescent="0.25">
      <c r="A241">
        <v>10.39</v>
      </c>
      <c r="B241">
        <v>12.56</v>
      </c>
      <c r="C241">
        <v>14.1</v>
      </c>
      <c r="D241">
        <v>15.2</v>
      </c>
    </row>
    <row r="242" spans="1:4" x14ac:dyDescent="0.25">
      <c r="A242">
        <v>11.01</v>
      </c>
      <c r="B242">
        <v>13.79</v>
      </c>
      <c r="C242">
        <v>11.08</v>
      </c>
      <c r="D242">
        <v>17.22</v>
      </c>
    </row>
    <row r="243" spans="1:4" x14ac:dyDescent="0.25">
      <c r="A243">
        <v>12.27</v>
      </c>
      <c r="B243">
        <v>11.83</v>
      </c>
      <c r="C243">
        <v>15.68</v>
      </c>
      <c r="D243">
        <v>17.100000000000001</v>
      </c>
    </row>
    <row r="244" spans="1:4" x14ac:dyDescent="0.25">
      <c r="A244">
        <v>10.85</v>
      </c>
      <c r="B244">
        <v>12.84</v>
      </c>
      <c r="C244">
        <v>20.079999999999998</v>
      </c>
      <c r="D244">
        <v>18.420000000000002</v>
      </c>
    </row>
    <row r="245" spans="1:4" x14ac:dyDescent="0.25">
      <c r="A245">
        <v>10.220000000000001</v>
      </c>
      <c r="B245">
        <v>12.69</v>
      </c>
      <c r="C245">
        <v>17.010000000000002</v>
      </c>
      <c r="D245">
        <v>18.12</v>
      </c>
    </row>
    <row r="246" spans="1:4" x14ac:dyDescent="0.25">
      <c r="A246">
        <v>10.67</v>
      </c>
      <c r="B246">
        <v>12.7</v>
      </c>
      <c r="C246">
        <v>22.05</v>
      </c>
      <c r="D246">
        <v>16.72</v>
      </c>
    </row>
    <row r="247" spans="1:4" x14ac:dyDescent="0.25">
      <c r="A247">
        <v>10.91</v>
      </c>
      <c r="B247">
        <v>12.9</v>
      </c>
      <c r="C247">
        <v>23.44</v>
      </c>
      <c r="D247">
        <v>20.2</v>
      </c>
    </row>
    <row r="248" spans="1:4" x14ac:dyDescent="0.25">
      <c r="A248">
        <v>10.34</v>
      </c>
      <c r="B248">
        <v>12.98</v>
      </c>
      <c r="C248">
        <v>14.19</v>
      </c>
      <c r="D248">
        <v>16.87</v>
      </c>
    </row>
    <row r="249" spans="1:4" x14ac:dyDescent="0.25">
      <c r="A249">
        <v>11.3</v>
      </c>
      <c r="B249">
        <v>12.95</v>
      </c>
      <c r="C249">
        <v>13.56</v>
      </c>
      <c r="D249">
        <v>19.18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2"/>
  <sheetViews>
    <sheetView workbookViewId="0"/>
  </sheetViews>
  <sheetFormatPr defaultRowHeight="15" x14ac:dyDescent="0.25"/>
  <cols>
    <col min="1" max="4" width="15.7109375" customWidth="1"/>
  </cols>
  <sheetData>
    <row r="1" spans="1:4" x14ac:dyDescent="0.25">
      <c r="A1" t="s">
        <v>19</v>
      </c>
    </row>
    <row r="2" spans="1:4" x14ac:dyDescent="0.25">
      <c r="A2" t="s">
        <v>15</v>
      </c>
      <c r="B2" t="s">
        <v>16</v>
      </c>
      <c r="C2" t="s">
        <v>17</v>
      </c>
      <c r="D2" t="s">
        <v>18</v>
      </c>
    </row>
    <row r="3" spans="1:4" x14ac:dyDescent="0.25">
      <c r="A3" s="1">
        <f>AVERAGE(A10:A252)</f>
        <v>18.250534979423872</v>
      </c>
      <c r="B3" s="1">
        <f>AVERAGE(B10:B252)</f>
        <v>20.027489711934162</v>
      </c>
      <c r="C3" s="1">
        <f>AVERAGE(C10:C252)</f>
        <v>31.023086419753074</v>
      </c>
      <c r="D3" s="1">
        <f>AVERAGE(D10:D252)</f>
        <v>32.324897119341571</v>
      </c>
    </row>
    <row r="4" spans="1:4" x14ac:dyDescent="0.25">
      <c r="A4" s="1"/>
      <c r="B4" s="1"/>
      <c r="C4" s="1"/>
      <c r="D4" s="1"/>
    </row>
    <row r="5" spans="1:4" x14ac:dyDescent="0.25">
      <c r="A5" s="1" t="s">
        <v>20</v>
      </c>
      <c r="B5" s="1"/>
      <c r="C5" s="1"/>
      <c r="D5" s="1"/>
    </row>
    <row r="6" spans="1:4" x14ac:dyDescent="0.25">
      <c r="A6" t="s">
        <v>15</v>
      </c>
      <c r="B6" t="s">
        <v>16</v>
      </c>
      <c r="C6" t="s">
        <v>17</v>
      </c>
      <c r="D6" t="s">
        <v>18</v>
      </c>
    </row>
    <row r="7" spans="1:4" x14ac:dyDescent="0.25">
      <c r="A7">
        <f>_xlfn.PERCENTILE.INC(A10:A252,0.95)</f>
        <v>27.08799999999999</v>
      </c>
      <c r="B7">
        <f>_xlfn.PERCENTILE.INC(B10:B252,0.95)</f>
        <v>31.66099999999998</v>
      </c>
      <c r="C7">
        <f>_xlfn.PERCENTILE.INC(C10:C252,0.95)</f>
        <v>46.861999999999988</v>
      </c>
      <c r="D7">
        <f>_xlfn.PERCENTILE.INC(D10:D252,0.95)</f>
        <v>49.29999999999999</v>
      </c>
    </row>
    <row r="9" spans="1:4" x14ac:dyDescent="0.25">
      <c r="A9" t="s">
        <v>15</v>
      </c>
      <c r="B9" t="s">
        <v>16</v>
      </c>
      <c r="C9" t="s">
        <v>17</v>
      </c>
      <c r="D9" t="s">
        <v>18</v>
      </c>
    </row>
    <row r="10" spans="1:4" x14ac:dyDescent="0.25">
      <c r="A10">
        <v>32.42</v>
      </c>
      <c r="B10">
        <v>36.549999999999997</v>
      </c>
      <c r="C10">
        <v>34.71</v>
      </c>
      <c r="D10">
        <v>30.6</v>
      </c>
    </row>
    <row r="11" spans="1:4" x14ac:dyDescent="0.25">
      <c r="A11">
        <v>16.96</v>
      </c>
      <c r="B11">
        <v>20.03</v>
      </c>
      <c r="C11">
        <v>33</v>
      </c>
      <c r="D11">
        <v>24.08</v>
      </c>
    </row>
    <row r="12" spans="1:4" x14ac:dyDescent="0.25">
      <c r="A12">
        <v>21.64</v>
      </c>
      <c r="B12">
        <v>20.75</v>
      </c>
      <c r="C12">
        <v>25.2</v>
      </c>
      <c r="D12">
        <v>26.87</v>
      </c>
    </row>
    <row r="13" spans="1:4" x14ac:dyDescent="0.25">
      <c r="A13">
        <v>17.75</v>
      </c>
      <c r="B13">
        <v>21.16</v>
      </c>
      <c r="C13">
        <v>23</v>
      </c>
      <c r="D13">
        <v>20.399999999999999</v>
      </c>
    </row>
    <row r="14" spans="1:4" x14ac:dyDescent="0.25">
      <c r="A14">
        <v>17.87</v>
      </c>
      <c r="B14">
        <v>19.96</v>
      </c>
      <c r="C14">
        <v>27.03</v>
      </c>
      <c r="D14">
        <v>32.94</v>
      </c>
    </row>
    <row r="15" spans="1:4" x14ac:dyDescent="0.25">
      <c r="A15">
        <v>14.87</v>
      </c>
      <c r="B15">
        <v>22.91</v>
      </c>
      <c r="C15">
        <v>24.12</v>
      </c>
      <c r="D15">
        <v>27.67</v>
      </c>
    </row>
    <row r="16" spans="1:4" x14ac:dyDescent="0.25">
      <c r="A16">
        <v>13.55</v>
      </c>
      <c r="B16">
        <v>14.94</v>
      </c>
      <c r="C16">
        <v>26.15</v>
      </c>
      <c r="D16">
        <v>27.74</v>
      </c>
    </row>
    <row r="17" spans="1:4" x14ac:dyDescent="0.25">
      <c r="A17">
        <v>15.08</v>
      </c>
      <c r="B17">
        <v>14.88</v>
      </c>
      <c r="C17">
        <v>23.44</v>
      </c>
      <c r="D17">
        <v>21.48</v>
      </c>
    </row>
    <row r="18" spans="1:4" x14ac:dyDescent="0.25">
      <c r="A18">
        <v>14.12</v>
      </c>
      <c r="B18">
        <v>14.54</v>
      </c>
      <c r="C18">
        <v>27.91</v>
      </c>
      <c r="D18">
        <v>23.7</v>
      </c>
    </row>
    <row r="19" spans="1:4" x14ac:dyDescent="0.25">
      <c r="A19">
        <v>13.98</v>
      </c>
      <c r="B19">
        <v>15.93</v>
      </c>
      <c r="C19">
        <v>22.98</v>
      </c>
      <c r="D19">
        <v>26.88</v>
      </c>
    </row>
    <row r="20" spans="1:4" x14ac:dyDescent="0.25">
      <c r="A20">
        <v>15.51</v>
      </c>
      <c r="B20">
        <v>15.32</v>
      </c>
      <c r="C20">
        <v>25.41</v>
      </c>
      <c r="D20">
        <v>29.35</v>
      </c>
    </row>
    <row r="21" spans="1:4" x14ac:dyDescent="0.25">
      <c r="A21">
        <v>14.11</v>
      </c>
      <c r="B21">
        <v>18.149999999999999</v>
      </c>
      <c r="C21">
        <v>25.84</v>
      </c>
      <c r="D21">
        <v>22.64</v>
      </c>
    </row>
    <row r="22" spans="1:4" x14ac:dyDescent="0.25">
      <c r="A22">
        <v>16.690000000000001</v>
      </c>
      <c r="B22">
        <v>16.34</v>
      </c>
      <c r="C22">
        <v>26.63</v>
      </c>
      <c r="D22">
        <v>35.21</v>
      </c>
    </row>
    <row r="23" spans="1:4" x14ac:dyDescent="0.25">
      <c r="A23">
        <v>13.68</v>
      </c>
      <c r="B23">
        <v>17.21</v>
      </c>
      <c r="C23">
        <v>25.6</v>
      </c>
      <c r="D23">
        <v>21.71</v>
      </c>
    </row>
    <row r="24" spans="1:4" x14ac:dyDescent="0.25">
      <c r="A24">
        <v>13.28</v>
      </c>
      <c r="B24">
        <v>24.36</v>
      </c>
      <c r="C24">
        <v>20.61</v>
      </c>
      <c r="D24">
        <v>28.48</v>
      </c>
    </row>
    <row r="25" spans="1:4" x14ac:dyDescent="0.25">
      <c r="A25">
        <v>13.84</v>
      </c>
      <c r="B25">
        <v>18.61</v>
      </c>
      <c r="C25">
        <v>32.44</v>
      </c>
      <c r="D25">
        <v>21.72</v>
      </c>
    </row>
    <row r="26" spans="1:4" x14ac:dyDescent="0.25">
      <c r="A26">
        <v>15.74</v>
      </c>
      <c r="B26">
        <v>16.45</v>
      </c>
      <c r="C26">
        <v>23.53</v>
      </c>
      <c r="D26">
        <v>26.93</v>
      </c>
    </row>
    <row r="27" spans="1:4" x14ac:dyDescent="0.25">
      <c r="A27">
        <v>18.86</v>
      </c>
      <c r="B27">
        <v>16.239999999999998</v>
      </c>
      <c r="C27">
        <v>24.28</v>
      </c>
      <c r="D27">
        <v>27.55</v>
      </c>
    </row>
    <row r="28" spans="1:4" x14ac:dyDescent="0.25">
      <c r="A28">
        <v>31.69</v>
      </c>
      <c r="B28">
        <v>16.86</v>
      </c>
      <c r="C28">
        <v>22.94</v>
      </c>
      <c r="D28">
        <v>41.88</v>
      </c>
    </row>
    <row r="29" spans="1:4" x14ac:dyDescent="0.25">
      <c r="A29">
        <v>12.87</v>
      </c>
      <c r="B29">
        <v>17.72</v>
      </c>
      <c r="C29">
        <v>22.94</v>
      </c>
      <c r="D29">
        <v>20.82</v>
      </c>
    </row>
    <row r="30" spans="1:4" x14ac:dyDescent="0.25">
      <c r="A30">
        <v>15.65</v>
      </c>
      <c r="B30">
        <v>15.54</v>
      </c>
      <c r="C30">
        <v>33.25</v>
      </c>
      <c r="D30">
        <v>23.75</v>
      </c>
    </row>
    <row r="31" spans="1:4" x14ac:dyDescent="0.25">
      <c r="A31">
        <v>13.55</v>
      </c>
      <c r="B31">
        <v>20.239999999999998</v>
      </c>
      <c r="C31">
        <v>26.03</v>
      </c>
      <c r="D31">
        <v>30.58</v>
      </c>
    </row>
    <row r="32" spans="1:4" x14ac:dyDescent="0.25">
      <c r="A32">
        <v>12.05</v>
      </c>
      <c r="B32">
        <v>33.58</v>
      </c>
      <c r="C32">
        <v>21.35</v>
      </c>
      <c r="D32">
        <v>32.33</v>
      </c>
    </row>
    <row r="33" spans="1:4" x14ac:dyDescent="0.25">
      <c r="A33">
        <v>11.51</v>
      </c>
      <c r="B33">
        <v>14.38</v>
      </c>
      <c r="C33">
        <v>29.91</v>
      </c>
      <c r="D33">
        <v>30.6</v>
      </c>
    </row>
    <row r="34" spans="1:4" x14ac:dyDescent="0.25">
      <c r="A34">
        <v>11.76</v>
      </c>
      <c r="B34">
        <v>18.079999999999998</v>
      </c>
      <c r="C34">
        <v>23.76</v>
      </c>
      <c r="D34">
        <v>19.82</v>
      </c>
    </row>
    <row r="35" spans="1:4" x14ac:dyDescent="0.25">
      <c r="A35">
        <v>13.53</v>
      </c>
      <c r="B35">
        <v>43.22</v>
      </c>
      <c r="C35">
        <v>19.100000000000001</v>
      </c>
      <c r="D35">
        <v>26</v>
      </c>
    </row>
    <row r="36" spans="1:4" x14ac:dyDescent="0.25">
      <c r="A36">
        <v>12.86</v>
      </c>
      <c r="B36">
        <v>10.14</v>
      </c>
      <c r="C36">
        <v>20.05</v>
      </c>
      <c r="D36">
        <v>33.1</v>
      </c>
    </row>
    <row r="37" spans="1:4" x14ac:dyDescent="0.25">
      <c r="A37">
        <v>13.15</v>
      </c>
      <c r="B37">
        <v>15.63</v>
      </c>
      <c r="C37">
        <v>22.43</v>
      </c>
      <c r="D37">
        <v>27.54</v>
      </c>
    </row>
    <row r="38" spans="1:4" x14ac:dyDescent="0.25">
      <c r="A38">
        <v>12.63</v>
      </c>
      <c r="B38">
        <v>12.75</v>
      </c>
      <c r="C38">
        <v>29.44</v>
      </c>
      <c r="D38">
        <v>33.049999999999997</v>
      </c>
    </row>
    <row r="39" spans="1:4" x14ac:dyDescent="0.25">
      <c r="A39">
        <v>23.07</v>
      </c>
      <c r="B39">
        <v>19.13</v>
      </c>
      <c r="C39">
        <v>21.2</v>
      </c>
      <c r="D39">
        <v>17.88</v>
      </c>
    </row>
    <row r="40" spans="1:4" x14ac:dyDescent="0.25">
      <c r="A40">
        <v>13.68</v>
      </c>
      <c r="B40">
        <v>15.75</v>
      </c>
      <c r="C40">
        <v>22.67</v>
      </c>
      <c r="D40">
        <v>31.96</v>
      </c>
    </row>
    <row r="41" spans="1:4" x14ac:dyDescent="0.25">
      <c r="A41">
        <v>13.76</v>
      </c>
      <c r="B41">
        <v>16.14</v>
      </c>
      <c r="C41">
        <v>25.03</v>
      </c>
      <c r="D41">
        <v>25.48</v>
      </c>
    </row>
    <row r="42" spans="1:4" x14ac:dyDescent="0.25">
      <c r="A42">
        <v>13.18</v>
      </c>
      <c r="B42">
        <v>13.63</v>
      </c>
      <c r="C42">
        <v>22.48</v>
      </c>
      <c r="D42">
        <v>18.739999999999998</v>
      </c>
    </row>
    <row r="43" spans="1:4" x14ac:dyDescent="0.25">
      <c r="A43">
        <v>13.4</v>
      </c>
      <c r="B43">
        <v>25.21</v>
      </c>
      <c r="C43">
        <v>22.06</v>
      </c>
      <c r="D43">
        <v>19.22</v>
      </c>
    </row>
    <row r="44" spans="1:4" x14ac:dyDescent="0.25">
      <c r="A44">
        <v>14.45</v>
      </c>
      <c r="B44">
        <v>13.93</v>
      </c>
      <c r="C44">
        <v>24.56</v>
      </c>
      <c r="D44">
        <v>27</v>
      </c>
    </row>
    <row r="45" spans="1:4" x14ac:dyDescent="0.25">
      <c r="A45">
        <v>12.67</v>
      </c>
      <c r="B45">
        <v>13.29</v>
      </c>
      <c r="C45">
        <v>25.12</v>
      </c>
      <c r="D45">
        <v>24.68</v>
      </c>
    </row>
    <row r="46" spans="1:4" x14ac:dyDescent="0.25">
      <c r="A46">
        <v>11.4</v>
      </c>
      <c r="B46">
        <v>13.13</v>
      </c>
      <c r="C46">
        <v>25.6</v>
      </c>
      <c r="D46">
        <v>23.87</v>
      </c>
    </row>
    <row r="47" spans="1:4" x14ac:dyDescent="0.25">
      <c r="A47">
        <v>12.56</v>
      </c>
      <c r="B47">
        <v>12.65</v>
      </c>
      <c r="C47">
        <v>33.799999999999997</v>
      </c>
      <c r="D47">
        <v>36.35</v>
      </c>
    </row>
    <row r="48" spans="1:4" x14ac:dyDescent="0.25">
      <c r="A48">
        <v>12.05</v>
      </c>
      <c r="B48">
        <v>15.64</v>
      </c>
      <c r="C48">
        <v>26.48</v>
      </c>
      <c r="D48">
        <v>27.32</v>
      </c>
    </row>
    <row r="49" spans="1:4" x14ac:dyDescent="0.25">
      <c r="A49">
        <v>11.48</v>
      </c>
      <c r="B49">
        <v>17.27</v>
      </c>
      <c r="C49">
        <v>27.71</v>
      </c>
      <c r="D49">
        <v>26</v>
      </c>
    </row>
    <row r="50" spans="1:4" x14ac:dyDescent="0.25">
      <c r="A50">
        <v>11.29</v>
      </c>
      <c r="B50">
        <v>17.059999999999999</v>
      </c>
      <c r="C50">
        <v>23.2</v>
      </c>
      <c r="D50">
        <v>30.78</v>
      </c>
    </row>
    <row r="51" spans="1:4" x14ac:dyDescent="0.25">
      <c r="A51">
        <v>12.2</v>
      </c>
      <c r="B51">
        <v>14.81</v>
      </c>
      <c r="C51">
        <v>21.83</v>
      </c>
      <c r="D51">
        <v>32.130000000000003</v>
      </c>
    </row>
    <row r="52" spans="1:4" x14ac:dyDescent="0.25">
      <c r="A52">
        <v>14.3</v>
      </c>
      <c r="B52">
        <v>18.940000000000001</v>
      </c>
      <c r="C52">
        <v>19.579999999999998</v>
      </c>
      <c r="D52">
        <v>24.17</v>
      </c>
    </row>
    <row r="53" spans="1:4" x14ac:dyDescent="0.25">
      <c r="A53">
        <v>13.78</v>
      </c>
      <c r="B53">
        <v>14.3</v>
      </c>
      <c r="C53">
        <v>26.29</v>
      </c>
      <c r="D53">
        <v>22.3</v>
      </c>
    </row>
    <row r="54" spans="1:4" x14ac:dyDescent="0.25">
      <c r="A54">
        <v>16.02</v>
      </c>
      <c r="B54">
        <v>16.37</v>
      </c>
      <c r="C54">
        <v>20.38</v>
      </c>
      <c r="D54">
        <v>26.35</v>
      </c>
    </row>
    <row r="55" spans="1:4" x14ac:dyDescent="0.25">
      <c r="A55">
        <v>14.07</v>
      </c>
      <c r="B55">
        <v>13.89</v>
      </c>
      <c r="C55">
        <v>25.97</v>
      </c>
      <c r="D55">
        <v>31.71</v>
      </c>
    </row>
    <row r="56" spans="1:4" x14ac:dyDescent="0.25">
      <c r="A56">
        <v>15.45</v>
      </c>
      <c r="B56">
        <v>17.760000000000002</v>
      </c>
      <c r="C56">
        <v>19.61</v>
      </c>
      <c r="D56">
        <v>28.07</v>
      </c>
    </row>
    <row r="57" spans="1:4" x14ac:dyDescent="0.25">
      <c r="A57">
        <v>13.64</v>
      </c>
      <c r="B57">
        <v>13.13</v>
      </c>
      <c r="C57">
        <v>21.51</v>
      </c>
      <c r="D57">
        <v>24.05</v>
      </c>
    </row>
    <row r="58" spans="1:4" x14ac:dyDescent="0.25">
      <c r="A58">
        <v>13.38</v>
      </c>
      <c r="B58">
        <v>16.489999999999998</v>
      </c>
      <c r="C58">
        <v>27.28</v>
      </c>
      <c r="D58">
        <v>24.47</v>
      </c>
    </row>
    <row r="59" spans="1:4" x14ac:dyDescent="0.25">
      <c r="A59">
        <v>13.63</v>
      </c>
      <c r="B59">
        <v>18.66</v>
      </c>
      <c r="C59">
        <v>23.61</v>
      </c>
      <c r="D59">
        <v>23.77</v>
      </c>
    </row>
    <row r="60" spans="1:4" x14ac:dyDescent="0.25">
      <c r="A60">
        <v>12.46</v>
      </c>
      <c r="B60">
        <v>12.47</v>
      </c>
      <c r="C60">
        <v>63.36</v>
      </c>
      <c r="D60">
        <v>21.57</v>
      </c>
    </row>
    <row r="61" spans="1:4" x14ac:dyDescent="0.25">
      <c r="A61">
        <v>16.55</v>
      </c>
      <c r="B61">
        <v>41</v>
      </c>
      <c r="C61">
        <v>25.56</v>
      </c>
      <c r="D61">
        <v>25.03</v>
      </c>
    </row>
    <row r="62" spans="1:4" x14ac:dyDescent="0.25">
      <c r="A62">
        <v>11.83</v>
      </c>
      <c r="B62">
        <v>22.52</v>
      </c>
      <c r="C62">
        <v>33.79</v>
      </c>
      <c r="D62">
        <v>30.55</v>
      </c>
    </row>
    <row r="63" spans="1:4" x14ac:dyDescent="0.25">
      <c r="A63">
        <v>15.71</v>
      </c>
      <c r="B63">
        <v>26.27</v>
      </c>
      <c r="C63">
        <v>51.69</v>
      </c>
      <c r="D63">
        <v>41.64</v>
      </c>
    </row>
    <row r="64" spans="1:4" x14ac:dyDescent="0.25">
      <c r="A64">
        <v>15.25</v>
      </c>
      <c r="B64">
        <v>17.760000000000002</v>
      </c>
      <c r="C64">
        <v>29.55</v>
      </c>
      <c r="D64">
        <v>22.53</v>
      </c>
    </row>
    <row r="65" spans="1:4" x14ac:dyDescent="0.25">
      <c r="A65">
        <v>20.59</v>
      </c>
      <c r="B65">
        <v>16.71</v>
      </c>
      <c r="C65">
        <v>23.91</v>
      </c>
      <c r="D65">
        <v>26.48</v>
      </c>
    </row>
    <row r="66" spans="1:4" x14ac:dyDescent="0.25">
      <c r="A66">
        <v>17.309999999999999</v>
      </c>
      <c r="B66">
        <v>14.52</v>
      </c>
      <c r="C66">
        <v>32.5</v>
      </c>
      <c r="D66">
        <v>23.42</v>
      </c>
    </row>
    <row r="67" spans="1:4" x14ac:dyDescent="0.25">
      <c r="A67">
        <v>14.2</v>
      </c>
      <c r="B67">
        <v>13.4</v>
      </c>
      <c r="C67">
        <v>36.450000000000003</v>
      </c>
      <c r="D67">
        <v>21.7</v>
      </c>
    </row>
    <row r="68" spans="1:4" x14ac:dyDescent="0.25">
      <c r="A68">
        <v>19.14</v>
      </c>
      <c r="B68">
        <v>14.96</v>
      </c>
      <c r="C68">
        <v>23.28</v>
      </c>
      <c r="D68">
        <v>27.94</v>
      </c>
    </row>
    <row r="69" spans="1:4" x14ac:dyDescent="0.25">
      <c r="A69">
        <v>37.1</v>
      </c>
      <c r="B69">
        <v>13.94</v>
      </c>
      <c r="C69">
        <v>20.11</v>
      </c>
      <c r="D69">
        <v>28.06</v>
      </c>
    </row>
    <row r="70" spans="1:4" x14ac:dyDescent="0.25">
      <c r="A70">
        <v>12.72</v>
      </c>
      <c r="B70">
        <v>15.35</v>
      </c>
      <c r="C70">
        <v>35.14</v>
      </c>
      <c r="D70">
        <v>56.77</v>
      </c>
    </row>
    <row r="71" spans="1:4" x14ac:dyDescent="0.25">
      <c r="A71">
        <v>14.44</v>
      </c>
      <c r="B71">
        <v>13.28</v>
      </c>
      <c r="C71">
        <v>64.66</v>
      </c>
      <c r="D71">
        <v>38.380000000000003</v>
      </c>
    </row>
    <row r="72" spans="1:4" x14ac:dyDescent="0.25">
      <c r="A72">
        <v>12.98</v>
      </c>
      <c r="B72">
        <v>13.14</v>
      </c>
      <c r="C72">
        <v>23.48</v>
      </c>
      <c r="D72">
        <v>23.41</v>
      </c>
    </row>
    <row r="73" spans="1:4" x14ac:dyDescent="0.25">
      <c r="A73">
        <v>13.23</v>
      </c>
      <c r="B73">
        <v>15.19</v>
      </c>
      <c r="C73">
        <v>24.55</v>
      </c>
      <c r="D73">
        <v>21.83</v>
      </c>
    </row>
    <row r="74" spans="1:4" x14ac:dyDescent="0.25">
      <c r="A74">
        <v>15.85</v>
      </c>
      <c r="B74">
        <v>11.35</v>
      </c>
      <c r="C74">
        <v>21.37</v>
      </c>
      <c r="D74">
        <v>26.07</v>
      </c>
    </row>
    <row r="75" spans="1:4" x14ac:dyDescent="0.25">
      <c r="A75">
        <v>15.14</v>
      </c>
      <c r="B75">
        <v>13.79</v>
      </c>
      <c r="C75">
        <v>27.88</v>
      </c>
      <c r="D75">
        <v>34.450000000000003</v>
      </c>
    </row>
    <row r="76" spans="1:4" x14ac:dyDescent="0.25">
      <c r="A76">
        <v>17.73</v>
      </c>
      <c r="B76">
        <v>14.38</v>
      </c>
      <c r="C76">
        <v>19.170000000000002</v>
      </c>
      <c r="D76">
        <v>21.54</v>
      </c>
    </row>
    <row r="77" spans="1:4" x14ac:dyDescent="0.25">
      <c r="A77">
        <v>15.94</v>
      </c>
      <c r="B77">
        <v>14.31</v>
      </c>
      <c r="C77">
        <v>30.61</v>
      </c>
      <c r="D77">
        <v>23.22</v>
      </c>
    </row>
    <row r="78" spans="1:4" x14ac:dyDescent="0.25">
      <c r="A78">
        <v>16.170000000000002</v>
      </c>
      <c r="B78">
        <v>13</v>
      </c>
      <c r="C78">
        <v>29.65</v>
      </c>
      <c r="D78">
        <v>26.21</v>
      </c>
    </row>
    <row r="79" spans="1:4" x14ac:dyDescent="0.25">
      <c r="A79">
        <v>13.19</v>
      </c>
      <c r="B79">
        <v>17.100000000000001</v>
      </c>
      <c r="C79">
        <v>24.93</v>
      </c>
      <c r="D79">
        <v>23.73</v>
      </c>
    </row>
    <row r="80" spans="1:4" x14ac:dyDescent="0.25">
      <c r="A80">
        <v>15</v>
      </c>
      <c r="B80">
        <v>15.33</v>
      </c>
      <c r="C80">
        <v>27.94</v>
      </c>
      <c r="D80">
        <v>27.56</v>
      </c>
    </row>
    <row r="81" spans="1:4" x14ac:dyDescent="0.25">
      <c r="A81">
        <v>16.45</v>
      </c>
      <c r="B81">
        <v>15.51</v>
      </c>
      <c r="C81">
        <v>25.33</v>
      </c>
      <c r="D81">
        <v>53.58</v>
      </c>
    </row>
    <row r="82" spans="1:4" x14ac:dyDescent="0.25">
      <c r="A82">
        <v>16.89</v>
      </c>
      <c r="B82">
        <v>42.67</v>
      </c>
      <c r="C82">
        <v>20.53</v>
      </c>
      <c r="D82">
        <v>27.88</v>
      </c>
    </row>
    <row r="83" spans="1:4" x14ac:dyDescent="0.25">
      <c r="A83">
        <v>25.69</v>
      </c>
      <c r="B83">
        <v>13.43</v>
      </c>
      <c r="C83">
        <v>27.84</v>
      </c>
      <c r="D83">
        <v>22.47</v>
      </c>
    </row>
    <row r="84" spans="1:4" x14ac:dyDescent="0.25">
      <c r="A84">
        <v>19.100000000000001</v>
      </c>
      <c r="B84">
        <v>14.35</v>
      </c>
      <c r="C84">
        <v>72.180000000000007</v>
      </c>
      <c r="D84">
        <v>23.49</v>
      </c>
    </row>
    <row r="85" spans="1:4" x14ac:dyDescent="0.25">
      <c r="A85">
        <v>14.67</v>
      </c>
      <c r="B85">
        <v>22</v>
      </c>
      <c r="C85">
        <v>65.5</v>
      </c>
      <c r="D85">
        <v>29.19</v>
      </c>
    </row>
    <row r="86" spans="1:4" x14ac:dyDescent="0.25">
      <c r="A86">
        <v>14.47</v>
      </c>
      <c r="B86">
        <v>18.38</v>
      </c>
      <c r="C86">
        <v>20.89</v>
      </c>
      <c r="D86">
        <v>24.95</v>
      </c>
    </row>
    <row r="87" spans="1:4" x14ac:dyDescent="0.25">
      <c r="A87">
        <v>16.670000000000002</v>
      </c>
      <c r="B87">
        <v>17.88</v>
      </c>
      <c r="C87">
        <v>52.38</v>
      </c>
      <c r="D87">
        <v>30.2</v>
      </c>
    </row>
    <row r="88" spans="1:4" x14ac:dyDescent="0.25">
      <c r="A88">
        <v>16.100000000000001</v>
      </c>
      <c r="B88">
        <v>16.36</v>
      </c>
      <c r="C88">
        <v>29.36</v>
      </c>
      <c r="D88">
        <v>24.22</v>
      </c>
    </row>
    <row r="89" spans="1:4" x14ac:dyDescent="0.25">
      <c r="A89">
        <v>18.309999999999999</v>
      </c>
      <c r="B89">
        <v>36</v>
      </c>
      <c r="C89">
        <v>21.46</v>
      </c>
      <c r="D89">
        <v>23.9</v>
      </c>
    </row>
    <row r="90" spans="1:4" x14ac:dyDescent="0.25">
      <c r="A90">
        <v>17.670000000000002</v>
      </c>
      <c r="B90">
        <v>16.14</v>
      </c>
      <c r="C90">
        <v>25.05</v>
      </c>
      <c r="D90">
        <v>61.92</v>
      </c>
    </row>
    <row r="91" spans="1:4" x14ac:dyDescent="0.25">
      <c r="A91">
        <v>15.77</v>
      </c>
      <c r="B91">
        <v>49.82</v>
      </c>
      <c r="C91">
        <v>21.92</v>
      </c>
      <c r="D91">
        <v>32.08</v>
      </c>
    </row>
    <row r="92" spans="1:4" x14ac:dyDescent="0.25">
      <c r="A92">
        <v>16.12</v>
      </c>
      <c r="B92">
        <v>22</v>
      </c>
      <c r="C92">
        <v>29.34</v>
      </c>
      <c r="D92">
        <v>23.04</v>
      </c>
    </row>
    <row r="93" spans="1:4" x14ac:dyDescent="0.25">
      <c r="A93">
        <v>16.96</v>
      </c>
      <c r="B93">
        <v>17.21</v>
      </c>
      <c r="C93">
        <v>23.35</v>
      </c>
      <c r="D93">
        <v>24.16</v>
      </c>
    </row>
    <row r="94" spans="1:4" x14ac:dyDescent="0.25">
      <c r="A94">
        <v>19.920000000000002</v>
      </c>
      <c r="B94">
        <v>21.52</v>
      </c>
      <c r="C94">
        <v>22.74</v>
      </c>
      <c r="D94">
        <v>19.809999999999999</v>
      </c>
    </row>
    <row r="95" spans="1:4" x14ac:dyDescent="0.25">
      <c r="A95">
        <v>16.670000000000002</v>
      </c>
      <c r="B95">
        <v>18.82</v>
      </c>
      <c r="C95">
        <v>29.54</v>
      </c>
      <c r="D95">
        <v>25.39</v>
      </c>
    </row>
    <row r="96" spans="1:4" x14ac:dyDescent="0.25">
      <c r="A96">
        <v>15.91</v>
      </c>
      <c r="B96">
        <v>21.02</v>
      </c>
      <c r="C96">
        <v>29.59</v>
      </c>
      <c r="D96">
        <v>28.48</v>
      </c>
    </row>
    <row r="97" spans="1:4" x14ac:dyDescent="0.25">
      <c r="A97">
        <v>21.2</v>
      </c>
      <c r="B97">
        <v>20.03</v>
      </c>
      <c r="C97">
        <v>27.32</v>
      </c>
      <c r="D97">
        <v>25.66</v>
      </c>
    </row>
    <row r="98" spans="1:4" x14ac:dyDescent="0.25">
      <c r="A98">
        <v>23.08</v>
      </c>
      <c r="B98">
        <v>9.75</v>
      </c>
      <c r="C98">
        <v>34.19</v>
      </c>
      <c r="D98">
        <v>28.94</v>
      </c>
    </row>
    <row r="99" spans="1:4" x14ac:dyDescent="0.25">
      <c r="A99">
        <v>16.86</v>
      </c>
      <c r="B99">
        <v>19.670000000000002</v>
      </c>
      <c r="C99">
        <v>26.92</v>
      </c>
      <c r="D99">
        <v>18.32</v>
      </c>
    </row>
    <row r="100" spans="1:4" x14ac:dyDescent="0.25">
      <c r="A100">
        <v>17.71</v>
      </c>
      <c r="B100">
        <v>16.43</v>
      </c>
      <c r="C100">
        <v>39.770000000000003</v>
      </c>
      <c r="D100">
        <v>21.76</v>
      </c>
    </row>
    <row r="101" spans="1:4" x14ac:dyDescent="0.25">
      <c r="A101">
        <v>15.54</v>
      </c>
      <c r="B101">
        <v>25.56</v>
      </c>
      <c r="C101">
        <v>25.16</v>
      </c>
      <c r="D101">
        <v>29.39</v>
      </c>
    </row>
    <row r="102" spans="1:4" x14ac:dyDescent="0.25">
      <c r="A102">
        <v>18.13</v>
      </c>
      <c r="B102">
        <v>17.62</v>
      </c>
      <c r="C102">
        <v>26.95</v>
      </c>
      <c r="D102">
        <v>38</v>
      </c>
    </row>
    <row r="103" spans="1:4" x14ac:dyDescent="0.25">
      <c r="A103">
        <v>23.62</v>
      </c>
      <c r="B103">
        <v>16.87</v>
      </c>
      <c r="C103">
        <v>24.44</v>
      </c>
      <c r="D103">
        <v>23.59</v>
      </c>
    </row>
    <row r="104" spans="1:4" x14ac:dyDescent="0.25">
      <c r="A104">
        <v>18.27</v>
      </c>
      <c r="B104">
        <v>19.64</v>
      </c>
      <c r="C104">
        <v>30.21</v>
      </c>
      <c r="D104">
        <v>23.72</v>
      </c>
    </row>
    <row r="105" spans="1:4" x14ac:dyDescent="0.25">
      <c r="A105">
        <v>14.22</v>
      </c>
      <c r="B105">
        <v>26.69</v>
      </c>
      <c r="C105">
        <v>42.68</v>
      </c>
      <c r="D105">
        <v>40.86</v>
      </c>
    </row>
    <row r="106" spans="1:4" x14ac:dyDescent="0.25">
      <c r="A106">
        <v>13.84</v>
      </c>
      <c r="B106">
        <v>16.47</v>
      </c>
      <c r="C106">
        <v>28.37</v>
      </c>
      <c r="D106">
        <v>34.409999999999997</v>
      </c>
    </row>
    <row r="107" spans="1:4" x14ac:dyDescent="0.25">
      <c r="A107">
        <v>15.89</v>
      </c>
      <c r="B107">
        <v>17.87</v>
      </c>
      <c r="C107">
        <v>30.58</v>
      </c>
      <c r="D107">
        <v>28.86</v>
      </c>
    </row>
    <row r="108" spans="1:4" x14ac:dyDescent="0.25">
      <c r="A108">
        <v>14.09</v>
      </c>
      <c r="B108">
        <v>18.53</v>
      </c>
      <c r="C108">
        <v>29.92</v>
      </c>
      <c r="D108">
        <v>27.83</v>
      </c>
    </row>
    <row r="109" spans="1:4" x14ac:dyDescent="0.25">
      <c r="A109">
        <v>15.26</v>
      </c>
      <c r="B109">
        <v>17.13</v>
      </c>
      <c r="C109">
        <v>26.57</v>
      </c>
      <c r="D109">
        <v>27.85</v>
      </c>
    </row>
    <row r="110" spans="1:4" x14ac:dyDescent="0.25">
      <c r="A110">
        <v>13.69</v>
      </c>
      <c r="B110">
        <v>17.600000000000001</v>
      </c>
      <c r="C110">
        <v>32.68</v>
      </c>
      <c r="D110">
        <v>36.9</v>
      </c>
    </row>
    <row r="111" spans="1:4" x14ac:dyDescent="0.25">
      <c r="A111">
        <v>15.28</v>
      </c>
      <c r="B111">
        <v>20.96</v>
      </c>
      <c r="C111">
        <v>32.56</v>
      </c>
      <c r="D111">
        <v>38.86</v>
      </c>
    </row>
    <row r="112" spans="1:4" x14ac:dyDescent="0.25">
      <c r="A112">
        <v>16.71</v>
      </c>
      <c r="B112">
        <v>17.68</v>
      </c>
      <c r="C112">
        <v>26.3</v>
      </c>
      <c r="D112">
        <v>32.04</v>
      </c>
    </row>
    <row r="113" spans="1:4" x14ac:dyDescent="0.25">
      <c r="A113">
        <v>18.3</v>
      </c>
      <c r="B113">
        <v>16.38</v>
      </c>
      <c r="C113">
        <v>37.35</v>
      </c>
      <c r="D113">
        <v>31.28</v>
      </c>
    </row>
    <row r="114" spans="1:4" x14ac:dyDescent="0.25">
      <c r="A114">
        <v>16.16</v>
      </c>
      <c r="B114">
        <v>17.28</v>
      </c>
      <c r="C114">
        <v>28.66</v>
      </c>
      <c r="D114">
        <v>33.56</v>
      </c>
    </row>
    <row r="115" spans="1:4" x14ac:dyDescent="0.25">
      <c r="A115">
        <v>17.91</v>
      </c>
      <c r="B115">
        <v>20.57</v>
      </c>
      <c r="C115">
        <v>30.44</v>
      </c>
      <c r="D115">
        <v>34.6</v>
      </c>
    </row>
    <row r="116" spans="1:4" x14ac:dyDescent="0.25">
      <c r="A116">
        <v>17.239999999999998</v>
      </c>
      <c r="B116">
        <v>16.46</v>
      </c>
      <c r="C116">
        <v>24.58</v>
      </c>
      <c r="D116">
        <v>26.14</v>
      </c>
    </row>
    <row r="117" spans="1:4" x14ac:dyDescent="0.25">
      <c r="A117">
        <v>18.350000000000001</v>
      </c>
      <c r="B117">
        <v>18.55</v>
      </c>
      <c r="C117">
        <v>18.2</v>
      </c>
      <c r="D117">
        <v>28.64</v>
      </c>
    </row>
    <row r="118" spans="1:4" x14ac:dyDescent="0.25">
      <c r="A118">
        <v>20.59</v>
      </c>
      <c r="B118">
        <v>32.44</v>
      </c>
      <c r="C118">
        <v>26</v>
      </c>
      <c r="D118">
        <v>31.5</v>
      </c>
    </row>
    <row r="119" spans="1:4" x14ac:dyDescent="0.25">
      <c r="A119">
        <v>19.23</v>
      </c>
      <c r="B119">
        <v>18.02</v>
      </c>
      <c r="C119">
        <v>27.16</v>
      </c>
      <c r="D119">
        <v>26.31</v>
      </c>
    </row>
    <row r="120" spans="1:4" x14ac:dyDescent="0.25">
      <c r="A120">
        <v>19</v>
      </c>
      <c r="B120">
        <v>21.11</v>
      </c>
      <c r="C120">
        <v>33.44</v>
      </c>
      <c r="D120">
        <v>29.42</v>
      </c>
    </row>
    <row r="121" spans="1:4" x14ac:dyDescent="0.25">
      <c r="A121">
        <v>16.3</v>
      </c>
      <c r="B121">
        <v>20.73</v>
      </c>
      <c r="C121">
        <v>38.909999999999997</v>
      </c>
      <c r="D121">
        <v>29.88</v>
      </c>
    </row>
    <row r="122" spans="1:4" x14ac:dyDescent="0.25">
      <c r="A122">
        <v>17.96</v>
      </c>
      <c r="B122">
        <v>19.41</v>
      </c>
      <c r="C122">
        <v>46.95</v>
      </c>
      <c r="D122">
        <v>56.86</v>
      </c>
    </row>
    <row r="123" spans="1:4" x14ac:dyDescent="0.25">
      <c r="A123">
        <v>16.48</v>
      </c>
      <c r="B123">
        <v>16.59</v>
      </c>
      <c r="C123">
        <v>39.270000000000003</v>
      </c>
      <c r="D123">
        <v>30.64</v>
      </c>
    </row>
    <row r="124" spans="1:4" x14ac:dyDescent="0.25">
      <c r="A124">
        <v>17.899999999999999</v>
      </c>
      <c r="B124">
        <v>19.440000000000001</v>
      </c>
      <c r="C124">
        <v>35.630000000000003</v>
      </c>
      <c r="D124">
        <v>36.68</v>
      </c>
    </row>
    <row r="125" spans="1:4" x14ac:dyDescent="0.25">
      <c r="A125">
        <v>15.4</v>
      </c>
      <c r="B125">
        <v>16.579999999999998</v>
      </c>
      <c r="C125">
        <v>36.590000000000003</v>
      </c>
      <c r="D125">
        <v>20.440000000000001</v>
      </c>
    </row>
    <row r="126" spans="1:4" x14ac:dyDescent="0.25">
      <c r="A126">
        <v>18.809999999999999</v>
      </c>
      <c r="B126">
        <v>21.11</v>
      </c>
      <c r="C126">
        <v>26.96</v>
      </c>
      <c r="D126">
        <v>35.33</v>
      </c>
    </row>
    <row r="127" spans="1:4" x14ac:dyDescent="0.25">
      <c r="A127">
        <v>18.739999999999998</v>
      </c>
      <c r="B127">
        <v>20.5</v>
      </c>
      <c r="C127">
        <v>38.74</v>
      </c>
      <c r="D127">
        <v>62.1</v>
      </c>
    </row>
    <row r="128" spans="1:4" x14ac:dyDescent="0.25">
      <c r="A128">
        <v>45.4</v>
      </c>
      <c r="B128">
        <v>21.58</v>
      </c>
      <c r="C128">
        <v>31.21</v>
      </c>
      <c r="D128">
        <v>37.85</v>
      </c>
    </row>
    <row r="129" spans="1:4" x14ac:dyDescent="0.25">
      <c r="A129">
        <v>19.45</v>
      </c>
      <c r="B129">
        <v>21.86</v>
      </c>
      <c r="C129">
        <v>28.73</v>
      </c>
      <c r="D129">
        <v>50.67</v>
      </c>
    </row>
    <row r="130" spans="1:4" x14ac:dyDescent="0.25">
      <c r="A130">
        <v>13.24</v>
      </c>
      <c r="B130">
        <v>25.12</v>
      </c>
      <c r="C130">
        <v>31.54</v>
      </c>
      <c r="D130">
        <v>61.25</v>
      </c>
    </row>
    <row r="131" spans="1:4" x14ac:dyDescent="0.25">
      <c r="A131">
        <v>16.91</v>
      </c>
      <c r="B131">
        <v>20.74</v>
      </c>
      <c r="C131">
        <v>33.07</v>
      </c>
      <c r="D131">
        <v>38.700000000000003</v>
      </c>
    </row>
    <row r="132" spans="1:4" x14ac:dyDescent="0.25">
      <c r="A132">
        <v>17.41</v>
      </c>
      <c r="B132">
        <v>22.68</v>
      </c>
      <c r="C132">
        <v>39.340000000000003</v>
      </c>
      <c r="D132">
        <v>59.28</v>
      </c>
    </row>
    <row r="133" spans="1:4" x14ac:dyDescent="0.25">
      <c r="A133">
        <v>17.57</v>
      </c>
      <c r="B133">
        <v>23.58</v>
      </c>
      <c r="C133">
        <v>35.58</v>
      </c>
      <c r="D133">
        <v>39.32</v>
      </c>
    </row>
    <row r="134" spans="1:4" x14ac:dyDescent="0.25">
      <c r="A134">
        <v>16.63</v>
      </c>
      <c r="B134">
        <v>22.07</v>
      </c>
      <c r="C134">
        <v>38.06</v>
      </c>
      <c r="D134">
        <v>37.549999999999997</v>
      </c>
    </row>
    <row r="135" spans="1:4" x14ac:dyDescent="0.25">
      <c r="A135">
        <v>18.260000000000002</v>
      </c>
      <c r="B135">
        <v>17.649999999999999</v>
      </c>
      <c r="C135">
        <v>26.33</v>
      </c>
      <c r="D135">
        <v>35.19</v>
      </c>
    </row>
    <row r="136" spans="1:4" x14ac:dyDescent="0.25">
      <c r="A136">
        <v>18.88</v>
      </c>
      <c r="B136">
        <v>20.13</v>
      </c>
      <c r="C136">
        <v>30.2</v>
      </c>
      <c r="D136">
        <v>28.88</v>
      </c>
    </row>
    <row r="137" spans="1:4" x14ac:dyDescent="0.25">
      <c r="A137">
        <v>17.940000000000001</v>
      </c>
      <c r="B137">
        <v>21.07</v>
      </c>
      <c r="C137">
        <v>25.56</v>
      </c>
      <c r="D137">
        <v>33.81</v>
      </c>
    </row>
    <row r="138" spans="1:4" x14ac:dyDescent="0.25">
      <c r="A138">
        <v>19.559999999999999</v>
      </c>
      <c r="B138">
        <v>16.149999999999999</v>
      </c>
      <c r="C138">
        <v>27.21</v>
      </c>
      <c r="D138">
        <v>21.63</v>
      </c>
    </row>
    <row r="139" spans="1:4" x14ac:dyDescent="0.25">
      <c r="A139">
        <v>17.350000000000001</v>
      </c>
      <c r="B139">
        <v>26.44</v>
      </c>
      <c r="C139">
        <v>34.21</v>
      </c>
      <c r="D139">
        <v>31.43</v>
      </c>
    </row>
    <row r="140" spans="1:4" x14ac:dyDescent="0.25">
      <c r="A140">
        <v>18.12</v>
      </c>
      <c r="B140">
        <v>23.28</v>
      </c>
      <c r="C140">
        <v>42.48</v>
      </c>
      <c r="D140">
        <v>37.36</v>
      </c>
    </row>
    <row r="141" spans="1:4" x14ac:dyDescent="0.25">
      <c r="A141">
        <v>18.7</v>
      </c>
      <c r="B141">
        <v>16.420000000000002</v>
      </c>
      <c r="C141">
        <v>42.23</v>
      </c>
      <c r="D141">
        <v>38.520000000000003</v>
      </c>
    </row>
    <row r="142" spans="1:4" x14ac:dyDescent="0.25">
      <c r="A142">
        <v>21.85</v>
      </c>
      <c r="B142">
        <v>19.38</v>
      </c>
      <c r="C142">
        <v>26.42</v>
      </c>
      <c r="D142">
        <v>35.26</v>
      </c>
    </row>
    <row r="143" spans="1:4" x14ac:dyDescent="0.25">
      <c r="A143">
        <v>14.91</v>
      </c>
      <c r="B143">
        <v>17.52</v>
      </c>
      <c r="C143">
        <v>30.44</v>
      </c>
      <c r="D143">
        <v>40.78</v>
      </c>
    </row>
    <row r="144" spans="1:4" x14ac:dyDescent="0.25">
      <c r="A144">
        <v>18.399999999999999</v>
      </c>
      <c r="B144">
        <v>18.239999999999998</v>
      </c>
      <c r="C144">
        <v>30.23</v>
      </c>
      <c r="D144">
        <v>33.14</v>
      </c>
    </row>
    <row r="145" spans="1:4" x14ac:dyDescent="0.25">
      <c r="A145">
        <v>18.88</v>
      </c>
      <c r="B145">
        <v>19.32</v>
      </c>
      <c r="C145">
        <v>21.64</v>
      </c>
      <c r="D145">
        <v>23.79</v>
      </c>
    </row>
    <row r="146" spans="1:4" x14ac:dyDescent="0.25">
      <c r="A146">
        <v>13.03</v>
      </c>
      <c r="B146">
        <v>19.079999999999998</v>
      </c>
      <c r="C146">
        <v>31.32</v>
      </c>
      <c r="D146">
        <v>28.31</v>
      </c>
    </row>
    <row r="147" spans="1:4" x14ac:dyDescent="0.25">
      <c r="A147">
        <v>22.65</v>
      </c>
      <c r="B147">
        <v>28.28</v>
      </c>
      <c r="C147">
        <v>35.21</v>
      </c>
      <c r="D147">
        <v>22.23</v>
      </c>
    </row>
    <row r="148" spans="1:4" x14ac:dyDescent="0.25">
      <c r="A148">
        <v>19.14</v>
      </c>
      <c r="B148">
        <v>20.92</v>
      </c>
      <c r="C148">
        <v>36.53</v>
      </c>
      <c r="D148">
        <v>32.869999999999997</v>
      </c>
    </row>
    <row r="149" spans="1:4" x14ac:dyDescent="0.25">
      <c r="A149">
        <v>19.670000000000002</v>
      </c>
      <c r="B149">
        <v>19.5</v>
      </c>
      <c r="C149">
        <v>35.58</v>
      </c>
      <c r="D149">
        <v>33.68</v>
      </c>
    </row>
    <row r="150" spans="1:4" x14ac:dyDescent="0.25">
      <c r="A150">
        <v>18.600000000000001</v>
      </c>
      <c r="B150">
        <v>18.68</v>
      </c>
      <c r="C150">
        <v>40.1</v>
      </c>
      <c r="D150">
        <v>39.03</v>
      </c>
    </row>
    <row r="151" spans="1:4" x14ac:dyDescent="0.25">
      <c r="A151">
        <v>17</v>
      </c>
      <c r="B151">
        <v>20.21</v>
      </c>
      <c r="C151">
        <v>35.71</v>
      </c>
      <c r="D151">
        <v>37.15</v>
      </c>
    </row>
    <row r="152" spans="1:4" x14ac:dyDescent="0.25">
      <c r="A152">
        <v>26.62</v>
      </c>
      <c r="B152">
        <v>21.76</v>
      </c>
      <c r="C152">
        <v>33.64</v>
      </c>
      <c r="D152">
        <v>30.39</v>
      </c>
    </row>
    <row r="153" spans="1:4" x14ac:dyDescent="0.25">
      <c r="A153">
        <v>15.73</v>
      </c>
      <c r="B153">
        <v>18.46</v>
      </c>
      <c r="C153">
        <v>29.23</v>
      </c>
      <c r="D153">
        <v>28.96</v>
      </c>
    </row>
    <row r="154" spans="1:4" x14ac:dyDescent="0.25">
      <c r="A154">
        <v>15.63</v>
      </c>
      <c r="B154">
        <v>18.53</v>
      </c>
      <c r="C154">
        <v>29.44</v>
      </c>
      <c r="D154">
        <v>31.18</v>
      </c>
    </row>
    <row r="155" spans="1:4" x14ac:dyDescent="0.25">
      <c r="A155">
        <v>26</v>
      </c>
      <c r="B155">
        <v>32.229999999999997</v>
      </c>
      <c r="C155">
        <v>29.83</v>
      </c>
      <c r="D155">
        <v>34.71</v>
      </c>
    </row>
    <row r="156" spans="1:4" x14ac:dyDescent="0.25">
      <c r="A156">
        <v>45.19</v>
      </c>
      <c r="B156">
        <v>14.85</v>
      </c>
      <c r="C156">
        <v>38.17</v>
      </c>
      <c r="D156">
        <v>29.66</v>
      </c>
    </row>
    <row r="157" spans="1:4" x14ac:dyDescent="0.25">
      <c r="A157">
        <v>12.47</v>
      </c>
      <c r="B157">
        <v>18</v>
      </c>
      <c r="C157">
        <v>33.630000000000003</v>
      </c>
      <c r="D157">
        <v>27.04</v>
      </c>
    </row>
    <row r="158" spans="1:4" x14ac:dyDescent="0.25">
      <c r="A158">
        <v>30.5</v>
      </c>
      <c r="B158">
        <v>24.57</v>
      </c>
      <c r="C158">
        <v>42.96</v>
      </c>
      <c r="D158">
        <v>36.29</v>
      </c>
    </row>
    <row r="159" spans="1:4" x14ac:dyDescent="0.25">
      <c r="A159">
        <v>22.95</v>
      </c>
      <c r="B159">
        <v>16.690000000000001</v>
      </c>
      <c r="C159">
        <v>32.299999999999997</v>
      </c>
      <c r="D159">
        <v>54.93</v>
      </c>
    </row>
    <row r="160" spans="1:4" x14ac:dyDescent="0.25">
      <c r="A160">
        <v>18</v>
      </c>
      <c r="B160">
        <v>25.94</v>
      </c>
      <c r="C160">
        <v>32.54</v>
      </c>
      <c r="D160">
        <v>49.33</v>
      </c>
    </row>
    <row r="161" spans="1:4" x14ac:dyDescent="0.25">
      <c r="A161">
        <v>13.7</v>
      </c>
      <c r="B161">
        <v>21.38</v>
      </c>
      <c r="C161">
        <v>28.15</v>
      </c>
      <c r="D161">
        <v>45.8</v>
      </c>
    </row>
    <row r="162" spans="1:4" x14ac:dyDescent="0.25">
      <c r="A162">
        <v>15.72</v>
      </c>
      <c r="B162">
        <v>18.23</v>
      </c>
      <c r="C162">
        <v>30.61</v>
      </c>
      <c r="D162">
        <v>29.21</v>
      </c>
    </row>
    <row r="163" spans="1:4" x14ac:dyDescent="0.25">
      <c r="A163">
        <v>14.36</v>
      </c>
      <c r="B163">
        <v>26.31</v>
      </c>
      <c r="C163">
        <v>33.71</v>
      </c>
      <c r="D163">
        <v>35.130000000000003</v>
      </c>
    </row>
    <row r="164" spans="1:4" x14ac:dyDescent="0.25">
      <c r="A164">
        <v>27.18</v>
      </c>
      <c r="B164">
        <v>37.74</v>
      </c>
      <c r="C164">
        <v>31.25</v>
      </c>
      <c r="D164">
        <v>39.049999999999997</v>
      </c>
    </row>
    <row r="165" spans="1:4" x14ac:dyDescent="0.25">
      <c r="A165">
        <v>27.14</v>
      </c>
      <c r="B165">
        <v>20.440000000000001</v>
      </c>
      <c r="C165">
        <v>33.57</v>
      </c>
      <c r="D165">
        <v>34.94</v>
      </c>
    </row>
    <row r="166" spans="1:4" x14ac:dyDescent="0.25">
      <c r="A166">
        <v>3</v>
      </c>
      <c r="B166">
        <v>22.35</v>
      </c>
      <c r="C166">
        <v>33.81</v>
      </c>
      <c r="D166">
        <v>33.82</v>
      </c>
    </row>
    <row r="167" spans="1:4" x14ac:dyDescent="0.25">
      <c r="A167">
        <v>23.35</v>
      </c>
      <c r="B167">
        <v>28.21</v>
      </c>
      <c r="C167">
        <v>39.25</v>
      </c>
      <c r="D167">
        <v>30.94</v>
      </c>
    </row>
    <row r="168" spans="1:4" x14ac:dyDescent="0.25">
      <c r="A168">
        <v>18.21</v>
      </c>
      <c r="B168">
        <v>23.43</v>
      </c>
      <c r="C168">
        <v>29.95</v>
      </c>
      <c r="D168">
        <v>37.83</v>
      </c>
    </row>
    <row r="169" spans="1:4" x14ac:dyDescent="0.25">
      <c r="A169">
        <v>18.63</v>
      </c>
      <c r="B169">
        <v>50.95</v>
      </c>
      <c r="C169">
        <v>23.38</v>
      </c>
      <c r="D169">
        <v>33.159999999999997</v>
      </c>
    </row>
    <row r="170" spans="1:4" x14ac:dyDescent="0.25">
      <c r="A170">
        <v>21.77</v>
      </c>
      <c r="B170">
        <v>21.16</v>
      </c>
      <c r="C170">
        <v>32.78</v>
      </c>
      <c r="D170">
        <v>31.43</v>
      </c>
    </row>
    <row r="171" spans="1:4" x14ac:dyDescent="0.25">
      <c r="A171">
        <v>15.32</v>
      </c>
      <c r="B171">
        <v>15.7</v>
      </c>
      <c r="C171">
        <v>21.83</v>
      </c>
      <c r="D171">
        <v>32.659999999999997</v>
      </c>
    </row>
    <row r="172" spans="1:4" x14ac:dyDescent="0.25">
      <c r="A172">
        <v>19.309999999999999</v>
      </c>
      <c r="B172">
        <v>30.77</v>
      </c>
      <c r="C172">
        <v>33.270000000000003</v>
      </c>
      <c r="D172">
        <v>34.53</v>
      </c>
    </row>
    <row r="173" spans="1:4" x14ac:dyDescent="0.25">
      <c r="A173">
        <v>22.62</v>
      </c>
      <c r="B173">
        <v>17.100000000000001</v>
      </c>
      <c r="C173">
        <v>33.58</v>
      </c>
      <c r="D173">
        <v>32.19</v>
      </c>
    </row>
    <row r="174" spans="1:4" x14ac:dyDescent="0.25">
      <c r="A174">
        <v>24.53</v>
      </c>
      <c r="B174">
        <v>20.440000000000001</v>
      </c>
      <c r="C174">
        <v>29.82</v>
      </c>
      <c r="D174">
        <v>32.71</v>
      </c>
    </row>
    <row r="175" spans="1:4" x14ac:dyDescent="0.25">
      <c r="A175">
        <v>21.53</v>
      </c>
      <c r="B175">
        <v>22.67</v>
      </c>
      <c r="C175">
        <v>37.26</v>
      </c>
      <c r="D175">
        <v>35.39</v>
      </c>
    </row>
    <row r="176" spans="1:4" x14ac:dyDescent="0.25">
      <c r="A176">
        <v>23.94</v>
      </c>
      <c r="B176">
        <v>19.38</v>
      </c>
      <c r="C176">
        <v>32.74</v>
      </c>
      <c r="D176">
        <v>38.08</v>
      </c>
    </row>
    <row r="177" spans="1:4" x14ac:dyDescent="0.25">
      <c r="A177">
        <v>19.22</v>
      </c>
      <c r="B177">
        <v>21.4</v>
      </c>
      <c r="C177">
        <v>28.03</v>
      </c>
      <c r="D177">
        <v>50.18</v>
      </c>
    </row>
    <row r="178" spans="1:4" x14ac:dyDescent="0.25">
      <c r="A178">
        <v>20.25</v>
      </c>
      <c r="B178">
        <v>18.25</v>
      </c>
      <c r="C178">
        <v>21.23</v>
      </c>
      <c r="D178">
        <v>36.85</v>
      </c>
    </row>
    <row r="179" spans="1:4" x14ac:dyDescent="0.25">
      <c r="A179">
        <v>23.18</v>
      </c>
      <c r="B179">
        <v>6.25</v>
      </c>
      <c r="C179">
        <v>23.86</v>
      </c>
      <c r="D179">
        <v>41.85</v>
      </c>
    </row>
    <row r="180" spans="1:4" x14ac:dyDescent="0.25">
      <c r="A180">
        <v>17.09</v>
      </c>
      <c r="B180">
        <v>23.13</v>
      </c>
      <c r="C180">
        <v>35.29</v>
      </c>
      <c r="D180">
        <v>35.39</v>
      </c>
    </row>
    <row r="181" spans="1:4" x14ac:dyDescent="0.25">
      <c r="A181">
        <v>22.18</v>
      </c>
      <c r="B181">
        <v>12.75</v>
      </c>
      <c r="C181">
        <v>27.77</v>
      </c>
      <c r="D181">
        <v>33.380000000000003</v>
      </c>
    </row>
    <row r="182" spans="1:4" x14ac:dyDescent="0.25">
      <c r="A182">
        <v>21.07</v>
      </c>
      <c r="B182">
        <v>4</v>
      </c>
      <c r="C182">
        <v>25.54</v>
      </c>
      <c r="D182">
        <v>38.4</v>
      </c>
    </row>
    <row r="183" spans="1:4" x14ac:dyDescent="0.25">
      <c r="A183">
        <v>16.93</v>
      </c>
      <c r="B183">
        <v>19.75</v>
      </c>
      <c r="C183">
        <v>27.48</v>
      </c>
      <c r="D183">
        <v>35.54</v>
      </c>
    </row>
    <row r="184" spans="1:4" x14ac:dyDescent="0.25">
      <c r="A184">
        <v>17.59</v>
      </c>
      <c r="B184">
        <v>24.67</v>
      </c>
      <c r="C184">
        <v>27.09</v>
      </c>
      <c r="D184">
        <v>39.5</v>
      </c>
    </row>
    <row r="185" spans="1:4" x14ac:dyDescent="0.25">
      <c r="A185">
        <v>20.11</v>
      </c>
      <c r="B185">
        <v>2</v>
      </c>
      <c r="C185">
        <v>36.44</v>
      </c>
      <c r="D185">
        <v>33.049999999999997</v>
      </c>
    </row>
    <row r="186" spans="1:4" x14ac:dyDescent="0.25">
      <c r="A186">
        <v>18.23</v>
      </c>
      <c r="B186">
        <v>19.149999999999999</v>
      </c>
      <c r="C186">
        <v>26.64</v>
      </c>
      <c r="D186">
        <v>32.96</v>
      </c>
    </row>
    <row r="187" spans="1:4" x14ac:dyDescent="0.25">
      <c r="A187">
        <v>30.08</v>
      </c>
      <c r="B187">
        <v>17.77</v>
      </c>
      <c r="C187">
        <v>44.11</v>
      </c>
      <c r="D187">
        <v>36.46</v>
      </c>
    </row>
    <row r="188" spans="1:4" x14ac:dyDescent="0.25">
      <c r="A188">
        <v>19.64</v>
      </c>
      <c r="B188">
        <v>19.68</v>
      </c>
      <c r="C188">
        <v>41</v>
      </c>
      <c r="D188">
        <v>34.590000000000003</v>
      </c>
    </row>
    <row r="189" spans="1:4" x14ac:dyDescent="0.25">
      <c r="A189">
        <v>14.85</v>
      </c>
      <c r="B189">
        <v>24.56</v>
      </c>
      <c r="C189">
        <v>34.04</v>
      </c>
      <c r="D189">
        <v>32.83</v>
      </c>
    </row>
    <row r="190" spans="1:4" x14ac:dyDescent="0.25">
      <c r="A190">
        <v>28.81</v>
      </c>
      <c r="B190">
        <v>28.71</v>
      </c>
      <c r="C190">
        <v>21.52</v>
      </c>
      <c r="D190">
        <v>30.32</v>
      </c>
    </row>
    <row r="191" spans="1:4" x14ac:dyDescent="0.25">
      <c r="A191">
        <v>21.08</v>
      </c>
      <c r="B191">
        <v>17.53</v>
      </c>
      <c r="C191">
        <v>27.93</v>
      </c>
      <c r="D191">
        <v>27.71</v>
      </c>
    </row>
    <row r="192" spans="1:4" x14ac:dyDescent="0.25">
      <c r="A192">
        <v>23.64</v>
      </c>
      <c r="B192">
        <v>21.98</v>
      </c>
      <c r="C192">
        <v>29.37</v>
      </c>
      <c r="D192">
        <v>33.75</v>
      </c>
    </row>
    <row r="193" spans="1:4" x14ac:dyDescent="0.25">
      <c r="A193">
        <v>16.350000000000001</v>
      </c>
      <c r="B193">
        <v>17.84</v>
      </c>
      <c r="C193">
        <v>25.12</v>
      </c>
      <c r="D193">
        <v>32.79</v>
      </c>
    </row>
    <row r="194" spans="1:4" x14ac:dyDescent="0.25">
      <c r="A194">
        <v>18.87</v>
      </c>
      <c r="B194">
        <v>21.89</v>
      </c>
      <c r="C194">
        <v>31.58</v>
      </c>
      <c r="D194">
        <v>21.78</v>
      </c>
    </row>
    <row r="195" spans="1:4" x14ac:dyDescent="0.25">
      <c r="A195">
        <v>19.04</v>
      </c>
      <c r="B195">
        <v>23.13</v>
      </c>
      <c r="C195">
        <v>46.93</v>
      </c>
      <c r="D195">
        <v>26.89</v>
      </c>
    </row>
    <row r="196" spans="1:4" x14ac:dyDescent="0.25">
      <c r="A196">
        <v>20.32</v>
      </c>
      <c r="B196">
        <v>16.13</v>
      </c>
      <c r="C196">
        <v>34.86</v>
      </c>
      <c r="D196">
        <v>42.74</v>
      </c>
    </row>
    <row r="197" spans="1:4" x14ac:dyDescent="0.25">
      <c r="A197">
        <v>15.28</v>
      </c>
      <c r="B197">
        <v>20.81</v>
      </c>
      <c r="C197">
        <v>30.61</v>
      </c>
      <c r="D197">
        <v>29.33</v>
      </c>
    </row>
    <row r="198" spans="1:4" x14ac:dyDescent="0.25">
      <c r="A198">
        <v>21.96</v>
      </c>
      <c r="B198">
        <v>14.92</v>
      </c>
      <c r="C198">
        <v>34</v>
      </c>
      <c r="D198">
        <v>27.96</v>
      </c>
    </row>
    <row r="199" spans="1:4" x14ac:dyDescent="0.25">
      <c r="A199">
        <v>25.6</v>
      </c>
      <c r="B199">
        <v>26.16</v>
      </c>
      <c r="C199">
        <v>28.29</v>
      </c>
      <c r="D199">
        <v>34.39</v>
      </c>
    </row>
    <row r="200" spans="1:4" x14ac:dyDescent="0.25">
      <c r="A200">
        <v>18.260000000000002</v>
      </c>
      <c r="B200">
        <v>21.58</v>
      </c>
      <c r="C200">
        <v>30.22</v>
      </c>
      <c r="D200">
        <v>37.299999999999997</v>
      </c>
    </row>
    <row r="201" spans="1:4" x14ac:dyDescent="0.25">
      <c r="A201">
        <v>15.77</v>
      </c>
      <c r="B201">
        <v>20.57</v>
      </c>
      <c r="C201">
        <v>27.58</v>
      </c>
      <c r="D201">
        <v>24.16</v>
      </c>
    </row>
    <row r="202" spans="1:4" x14ac:dyDescent="0.25">
      <c r="A202">
        <v>18.7</v>
      </c>
      <c r="B202">
        <v>19.190000000000001</v>
      </c>
      <c r="C202">
        <v>35.68</v>
      </c>
      <c r="D202">
        <v>36.130000000000003</v>
      </c>
    </row>
    <row r="203" spans="1:4" x14ac:dyDescent="0.25">
      <c r="A203">
        <v>19.2</v>
      </c>
      <c r="B203">
        <v>19.079999999999998</v>
      </c>
      <c r="C203">
        <v>25.7</v>
      </c>
      <c r="D203">
        <v>33.96</v>
      </c>
    </row>
    <row r="204" spans="1:4" x14ac:dyDescent="0.25">
      <c r="A204">
        <v>19.66</v>
      </c>
      <c r="B204">
        <v>24.74</v>
      </c>
      <c r="C204">
        <v>26.88</v>
      </c>
      <c r="D204">
        <v>37.92</v>
      </c>
    </row>
    <row r="205" spans="1:4" x14ac:dyDescent="0.25">
      <c r="A205">
        <v>23.24</v>
      </c>
      <c r="B205">
        <v>40.159999999999997</v>
      </c>
      <c r="C205">
        <v>37.14</v>
      </c>
      <c r="D205">
        <v>33.770000000000003</v>
      </c>
    </row>
    <row r="206" spans="1:4" x14ac:dyDescent="0.25">
      <c r="A206">
        <v>17.48</v>
      </c>
      <c r="B206">
        <v>24.61</v>
      </c>
      <c r="C206">
        <v>32.950000000000003</v>
      </c>
      <c r="D206">
        <v>32.11</v>
      </c>
    </row>
    <row r="207" spans="1:4" x14ac:dyDescent="0.25">
      <c r="A207">
        <v>20.13</v>
      </c>
      <c r="B207">
        <v>18.64</v>
      </c>
      <c r="C207">
        <v>39.69</v>
      </c>
      <c r="D207">
        <v>30.79</v>
      </c>
    </row>
    <row r="208" spans="1:4" x14ac:dyDescent="0.25">
      <c r="A208">
        <v>16.91</v>
      </c>
      <c r="B208">
        <v>21.19</v>
      </c>
      <c r="C208">
        <v>27.03</v>
      </c>
      <c r="D208">
        <v>32.61</v>
      </c>
    </row>
    <row r="209" spans="1:4" x14ac:dyDescent="0.25">
      <c r="A209">
        <v>17.63</v>
      </c>
      <c r="B209">
        <v>17.3</v>
      </c>
      <c r="C209">
        <v>27.08</v>
      </c>
      <c r="D209">
        <v>29.43</v>
      </c>
    </row>
    <row r="210" spans="1:4" x14ac:dyDescent="0.25">
      <c r="A210">
        <v>18.77</v>
      </c>
      <c r="B210">
        <v>20.37</v>
      </c>
      <c r="C210">
        <v>32.79</v>
      </c>
      <c r="D210">
        <v>28.24</v>
      </c>
    </row>
    <row r="211" spans="1:4" x14ac:dyDescent="0.25">
      <c r="A211">
        <v>16.84</v>
      </c>
      <c r="B211">
        <v>20.29</v>
      </c>
      <c r="C211">
        <v>28.54</v>
      </c>
      <c r="D211">
        <v>34.909999999999997</v>
      </c>
    </row>
    <row r="212" spans="1:4" x14ac:dyDescent="0.25">
      <c r="A212">
        <v>31.81</v>
      </c>
      <c r="B212">
        <v>18.829999999999998</v>
      </c>
      <c r="C212">
        <v>43.11</v>
      </c>
      <c r="D212">
        <v>40.85</v>
      </c>
    </row>
    <row r="213" spans="1:4" x14ac:dyDescent="0.25">
      <c r="A213">
        <v>18.190000000000001</v>
      </c>
      <c r="B213">
        <v>21.49</v>
      </c>
      <c r="C213">
        <v>32.96</v>
      </c>
      <c r="D213">
        <v>39.520000000000003</v>
      </c>
    </row>
    <row r="214" spans="1:4" x14ac:dyDescent="0.25">
      <c r="A214">
        <v>20.58</v>
      </c>
      <c r="B214">
        <v>24.47</v>
      </c>
      <c r="C214">
        <v>32.32</v>
      </c>
      <c r="D214">
        <v>39.299999999999997</v>
      </c>
    </row>
    <row r="215" spans="1:4" x14ac:dyDescent="0.25">
      <c r="A215">
        <v>19.21</v>
      </c>
      <c r="B215">
        <v>22.95</v>
      </c>
      <c r="C215">
        <v>34.26</v>
      </c>
      <c r="D215">
        <v>28.91</v>
      </c>
    </row>
    <row r="216" spans="1:4" x14ac:dyDescent="0.25">
      <c r="A216">
        <v>17.8</v>
      </c>
      <c r="B216">
        <v>15.43</v>
      </c>
      <c r="C216">
        <v>29.41</v>
      </c>
      <c r="D216">
        <v>35.15</v>
      </c>
    </row>
    <row r="217" spans="1:4" x14ac:dyDescent="0.25">
      <c r="A217">
        <v>19.73</v>
      </c>
      <c r="B217">
        <v>21.06</v>
      </c>
      <c r="C217">
        <v>33.1</v>
      </c>
      <c r="D217">
        <v>31.48</v>
      </c>
    </row>
    <row r="218" spans="1:4" x14ac:dyDescent="0.25">
      <c r="A218">
        <v>21.48</v>
      </c>
      <c r="B218">
        <v>21.17</v>
      </c>
      <c r="C218">
        <v>24</v>
      </c>
      <c r="D218">
        <v>24.14</v>
      </c>
    </row>
    <row r="219" spans="1:4" x14ac:dyDescent="0.25">
      <c r="A219">
        <v>29.3</v>
      </c>
      <c r="B219">
        <v>19.28</v>
      </c>
      <c r="C219">
        <v>35</v>
      </c>
      <c r="D219">
        <v>33.18</v>
      </c>
    </row>
    <row r="220" spans="1:4" x14ac:dyDescent="0.25">
      <c r="A220">
        <v>18</v>
      </c>
      <c r="B220">
        <v>24.61</v>
      </c>
      <c r="C220">
        <v>37.35</v>
      </c>
      <c r="D220">
        <v>41.86</v>
      </c>
    </row>
    <row r="221" spans="1:4" x14ac:dyDescent="0.25">
      <c r="A221">
        <v>18.36</v>
      </c>
      <c r="B221">
        <v>21.49</v>
      </c>
      <c r="C221">
        <v>25.79</v>
      </c>
      <c r="D221">
        <v>31.41</v>
      </c>
    </row>
    <row r="222" spans="1:4" x14ac:dyDescent="0.25">
      <c r="A222">
        <v>21.89</v>
      </c>
      <c r="B222">
        <v>23.47</v>
      </c>
      <c r="C222">
        <v>31.24</v>
      </c>
      <c r="D222">
        <v>37.04</v>
      </c>
    </row>
    <row r="223" spans="1:4" x14ac:dyDescent="0.25">
      <c r="A223">
        <v>20</v>
      </c>
      <c r="B223">
        <v>23.6</v>
      </c>
      <c r="C223">
        <v>46.25</v>
      </c>
      <c r="D223">
        <v>33.17</v>
      </c>
    </row>
    <row r="224" spans="1:4" x14ac:dyDescent="0.25">
      <c r="A224">
        <v>15.21</v>
      </c>
      <c r="B224">
        <v>21.14</v>
      </c>
      <c r="C224">
        <v>42.21</v>
      </c>
      <c r="D224">
        <v>44.89</v>
      </c>
    </row>
    <row r="225" spans="1:4" x14ac:dyDescent="0.25">
      <c r="A225">
        <v>19.82</v>
      </c>
      <c r="B225">
        <v>20</v>
      </c>
      <c r="C225">
        <v>40.56</v>
      </c>
      <c r="D225">
        <v>30.64</v>
      </c>
    </row>
    <row r="226" spans="1:4" x14ac:dyDescent="0.25">
      <c r="A226">
        <v>32.74</v>
      </c>
      <c r="B226">
        <v>20.41</v>
      </c>
      <c r="C226">
        <v>38.4</v>
      </c>
      <c r="D226">
        <v>36.15</v>
      </c>
    </row>
    <row r="227" spans="1:4" x14ac:dyDescent="0.25">
      <c r="A227">
        <v>16.98</v>
      </c>
      <c r="B227">
        <v>21.8</v>
      </c>
      <c r="C227">
        <v>27.93</v>
      </c>
      <c r="D227">
        <v>25.67</v>
      </c>
    </row>
    <row r="228" spans="1:4" x14ac:dyDescent="0.25">
      <c r="A228">
        <v>21.32</v>
      </c>
      <c r="B228">
        <v>21.25</v>
      </c>
      <c r="C228">
        <v>27.83</v>
      </c>
      <c r="D228">
        <v>30.94</v>
      </c>
    </row>
    <row r="229" spans="1:4" x14ac:dyDescent="0.25">
      <c r="A229">
        <v>24.4</v>
      </c>
      <c r="B229">
        <v>30.95</v>
      </c>
      <c r="C229">
        <v>26.22</v>
      </c>
      <c r="D229">
        <v>27.34</v>
      </c>
    </row>
    <row r="230" spans="1:4" x14ac:dyDescent="0.25">
      <c r="A230">
        <v>16.96</v>
      </c>
      <c r="B230">
        <v>24.55</v>
      </c>
      <c r="C230">
        <v>59.39</v>
      </c>
      <c r="D230">
        <v>28.55</v>
      </c>
    </row>
    <row r="231" spans="1:4" x14ac:dyDescent="0.25">
      <c r="A231">
        <v>17.77</v>
      </c>
      <c r="B231">
        <v>19.18</v>
      </c>
      <c r="C231">
        <v>30.08</v>
      </c>
      <c r="D231">
        <v>28.6</v>
      </c>
    </row>
    <row r="232" spans="1:4" x14ac:dyDescent="0.25">
      <c r="A232">
        <v>22.97</v>
      </c>
      <c r="B232">
        <v>25.91</v>
      </c>
      <c r="C232">
        <v>34.130000000000003</v>
      </c>
      <c r="D232">
        <v>30.76</v>
      </c>
    </row>
    <row r="233" spans="1:4" x14ac:dyDescent="0.25">
      <c r="A233">
        <v>20.22</v>
      </c>
      <c r="B233">
        <v>27.95</v>
      </c>
      <c r="C233">
        <v>32.17</v>
      </c>
      <c r="D233">
        <v>44.46</v>
      </c>
    </row>
    <row r="234" spans="1:4" x14ac:dyDescent="0.25">
      <c r="A234">
        <v>25.29</v>
      </c>
      <c r="B234">
        <v>19.45</v>
      </c>
      <c r="C234">
        <v>37.520000000000003</v>
      </c>
      <c r="D234">
        <v>30</v>
      </c>
    </row>
    <row r="235" spans="1:4" x14ac:dyDescent="0.25">
      <c r="A235">
        <v>19.23</v>
      </c>
      <c r="B235">
        <v>16.48</v>
      </c>
      <c r="C235">
        <v>47.26</v>
      </c>
      <c r="D235">
        <v>32.26</v>
      </c>
    </row>
    <row r="236" spans="1:4" x14ac:dyDescent="0.25">
      <c r="A236">
        <v>18.71</v>
      </c>
      <c r="B236">
        <v>20.420000000000002</v>
      </c>
      <c r="C236">
        <v>53.05</v>
      </c>
      <c r="D236">
        <v>32.92</v>
      </c>
    </row>
    <row r="237" spans="1:4" x14ac:dyDescent="0.25">
      <c r="A237">
        <v>20.329999999999998</v>
      </c>
      <c r="B237">
        <v>19.62</v>
      </c>
      <c r="C237">
        <v>47.53</v>
      </c>
      <c r="D237">
        <v>39.33</v>
      </c>
    </row>
    <row r="238" spans="1:4" x14ac:dyDescent="0.25">
      <c r="A238">
        <v>18.02</v>
      </c>
      <c r="B238">
        <v>16.34</v>
      </c>
      <c r="C238">
        <v>38.9</v>
      </c>
      <c r="D238">
        <v>32.42</v>
      </c>
    </row>
    <row r="239" spans="1:4" x14ac:dyDescent="0.25">
      <c r="A239">
        <v>16.93</v>
      </c>
      <c r="B239">
        <v>31.74</v>
      </c>
      <c r="C239">
        <v>36.65</v>
      </c>
      <c r="D239">
        <v>46.14</v>
      </c>
    </row>
    <row r="240" spans="1:4" x14ac:dyDescent="0.25">
      <c r="A240">
        <v>20.69</v>
      </c>
      <c r="B240">
        <v>25.26</v>
      </c>
      <c r="C240">
        <v>42.28</v>
      </c>
      <c r="D240">
        <v>32.19</v>
      </c>
    </row>
    <row r="241" spans="1:4" x14ac:dyDescent="0.25">
      <c r="A241">
        <v>22.79</v>
      </c>
      <c r="B241">
        <v>14.81</v>
      </c>
      <c r="C241">
        <v>42.84</v>
      </c>
      <c r="D241">
        <v>42.61</v>
      </c>
    </row>
    <row r="242" spans="1:4" x14ac:dyDescent="0.25">
      <c r="A242">
        <v>22.35</v>
      </c>
      <c r="B242">
        <v>19.670000000000002</v>
      </c>
      <c r="C242">
        <v>31</v>
      </c>
      <c r="D242">
        <v>33.479999999999997</v>
      </c>
    </row>
    <row r="243" spans="1:4" x14ac:dyDescent="0.25">
      <c r="A243">
        <v>16.62</v>
      </c>
      <c r="B243">
        <v>18.62</v>
      </c>
      <c r="C243">
        <v>26.03</v>
      </c>
      <c r="D243">
        <v>41.35</v>
      </c>
    </row>
    <row r="244" spans="1:4" x14ac:dyDescent="0.25">
      <c r="A244">
        <v>22.25</v>
      </c>
      <c r="B244">
        <v>20.190000000000001</v>
      </c>
      <c r="C244">
        <v>50.02</v>
      </c>
      <c r="D244">
        <v>40.799999999999997</v>
      </c>
    </row>
    <row r="245" spans="1:4" x14ac:dyDescent="0.25">
      <c r="A245">
        <v>19.57</v>
      </c>
      <c r="B245">
        <v>16.97</v>
      </c>
      <c r="C245">
        <v>35</v>
      </c>
      <c r="D245">
        <v>41.25</v>
      </c>
    </row>
    <row r="246" spans="1:4" x14ac:dyDescent="0.25">
      <c r="A246">
        <v>19.899999999999999</v>
      </c>
      <c r="B246">
        <v>23.22</v>
      </c>
      <c r="C246">
        <v>45.61</v>
      </c>
      <c r="D246">
        <v>49.03</v>
      </c>
    </row>
    <row r="247" spans="1:4" x14ac:dyDescent="0.25">
      <c r="A247">
        <v>24.74</v>
      </c>
      <c r="B247">
        <v>14.86</v>
      </c>
      <c r="C247">
        <v>38.5</v>
      </c>
      <c r="D247">
        <v>54.57</v>
      </c>
    </row>
    <row r="248" spans="1:4" x14ac:dyDescent="0.25">
      <c r="A248">
        <v>18.47</v>
      </c>
      <c r="B248">
        <v>28.88</v>
      </c>
      <c r="C248">
        <v>30</v>
      </c>
      <c r="D248">
        <v>44.88</v>
      </c>
    </row>
    <row r="249" spans="1:4" x14ac:dyDescent="0.25">
      <c r="A249">
        <v>18.27</v>
      </c>
      <c r="B249">
        <v>27.3</v>
      </c>
      <c r="C249">
        <v>27.58</v>
      </c>
      <c r="D249">
        <v>52.69</v>
      </c>
    </row>
    <row r="250" spans="1:4" x14ac:dyDescent="0.25">
      <c r="A250">
        <v>17.760000000000002</v>
      </c>
      <c r="B250">
        <v>18.309999999999999</v>
      </c>
      <c r="C250">
        <v>30</v>
      </c>
      <c r="D250">
        <v>41.64</v>
      </c>
    </row>
    <row r="251" spans="1:4" x14ac:dyDescent="0.25">
      <c r="A251">
        <v>16.559999999999999</v>
      </c>
      <c r="B251">
        <v>20.71</v>
      </c>
      <c r="C251">
        <v>4</v>
      </c>
      <c r="D251">
        <v>42.71</v>
      </c>
    </row>
    <row r="252" spans="1:4" x14ac:dyDescent="0.25">
      <c r="A252">
        <v>22.43</v>
      </c>
      <c r="B252">
        <v>19.27</v>
      </c>
      <c r="C252">
        <v>26.36</v>
      </c>
      <c r="D252">
        <v>44.72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9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>
        <v>1.51</v>
      </c>
      <c r="B2">
        <v>32.42</v>
      </c>
      <c r="C2">
        <v>19.38</v>
      </c>
    </row>
    <row r="3" spans="1:3" x14ac:dyDescent="0.25">
      <c r="A3">
        <v>1.49</v>
      </c>
      <c r="B3">
        <v>16.96</v>
      </c>
      <c r="C3">
        <v>14.82</v>
      </c>
    </row>
    <row r="4" spans="1:3" x14ac:dyDescent="0.25">
      <c r="A4">
        <v>0.66</v>
      </c>
      <c r="B4">
        <v>21.64</v>
      </c>
      <c r="C4">
        <v>8.94</v>
      </c>
    </row>
    <row r="5" spans="1:3" x14ac:dyDescent="0.25">
      <c r="A5">
        <v>0.6</v>
      </c>
      <c r="B5">
        <v>17.75</v>
      </c>
      <c r="C5">
        <v>8.3699999999999992</v>
      </c>
    </row>
    <row r="6" spans="1:3" x14ac:dyDescent="0.25">
      <c r="A6">
        <v>0.6</v>
      </c>
      <c r="B6">
        <v>17.87</v>
      </c>
      <c r="C6">
        <v>8.44</v>
      </c>
    </row>
    <row r="7" spans="1:3" x14ac:dyDescent="0.25">
      <c r="A7">
        <v>0.63</v>
      </c>
      <c r="B7">
        <v>14.87</v>
      </c>
      <c r="C7">
        <v>8.6</v>
      </c>
    </row>
    <row r="8" spans="1:3" x14ac:dyDescent="0.25">
      <c r="A8">
        <v>0.54</v>
      </c>
      <c r="B8">
        <v>13.55</v>
      </c>
      <c r="C8">
        <v>7.66</v>
      </c>
    </row>
    <row r="9" spans="1:3" x14ac:dyDescent="0.25">
      <c r="A9">
        <v>0.48</v>
      </c>
      <c r="B9">
        <v>15.08</v>
      </c>
      <c r="C9">
        <v>6.85</v>
      </c>
    </row>
    <row r="10" spans="1:3" x14ac:dyDescent="0.25">
      <c r="A10">
        <v>0.48</v>
      </c>
      <c r="B10">
        <v>14.12</v>
      </c>
      <c r="C10">
        <v>6.9</v>
      </c>
    </row>
    <row r="11" spans="1:3" x14ac:dyDescent="0.25">
      <c r="A11">
        <v>0.51</v>
      </c>
      <c r="B11">
        <v>13.98</v>
      </c>
      <c r="C11">
        <v>7.18</v>
      </c>
    </row>
    <row r="12" spans="1:3" x14ac:dyDescent="0.25">
      <c r="A12">
        <v>0.5</v>
      </c>
      <c r="B12">
        <v>15.51</v>
      </c>
      <c r="C12">
        <v>7</v>
      </c>
    </row>
    <row r="13" spans="1:3" x14ac:dyDescent="0.25">
      <c r="A13">
        <v>0.49</v>
      </c>
      <c r="B13">
        <v>14.11</v>
      </c>
      <c r="C13">
        <v>7.13</v>
      </c>
    </row>
    <row r="14" spans="1:3" x14ac:dyDescent="0.25">
      <c r="A14">
        <v>0.44</v>
      </c>
      <c r="B14">
        <v>16.690000000000001</v>
      </c>
      <c r="C14">
        <v>6.8</v>
      </c>
    </row>
    <row r="15" spans="1:3" x14ac:dyDescent="0.25">
      <c r="A15">
        <v>0.8</v>
      </c>
      <c r="B15">
        <v>13.68</v>
      </c>
      <c r="C15">
        <v>13.15</v>
      </c>
    </row>
    <row r="16" spans="1:3" x14ac:dyDescent="0.25">
      <c r="A16">
        <v>0.62</v>
      </c>
      <c r="B16">
        <v>13.28</v>
      </c>
      <c r="C16">
        <v>8.14</v>
      </c>
    </row>
    <row r="17" spans="1:3" x14ac:dyDescent="0.25">
      <c r="A17">
        <v>0.52</v>
      </c>
      <c r="B17">
        <v>13.84</v>
      </c>
      <c r="C17">
        <v>7.44</v>
      </c>
    </row>
    <row r="18" spans="1:3" x14ac:dyDescent="0.25">
      <c r="A18">
        <v>0.51</v>
      </c>
      <c r="B18">
        <v>15.74</v>
      </c>
      <c r="C18">
        <v>7.76</v>
      </c>
    </row>
    <row r="19" spans="1:3" x14ac:dyDescent="0.25">
      <c r="A19">
        <v>0.5</v>
      </c>
      <c r="B19">
        <v>18.86</v>
      </c>
      <c r="C19">
        <v>8.43</v>
      </c>
    </row>
    <row r="20" spans="1:3" x14ac:dyDescent="0.25">
      <c r="A20">
        <v>0.56000000000000005</v>
      </c>
      <c r="B20">
        <v>31.69</v>
      </c>
      <c r="C20">
        <v>8.2899999999999991</v>
      </c>
    </row>
    <row r="21" spans="1:3" x14ac:dyDescent="0.25">
      <c r="A21">
        <v>0.51</v>
      </c>
      <c r="B21">
        <v>12.87</v>
      </c>
      <c r="C21">
        <v>8.76</v>
      </c>
    </row>
    <row r="22" spans="1:3" x14ac:dyDescent="0.25">
      <c r="A22">
        <v>0.43</v>
      </c>
      <c r="B22">
        <v>15.65</v>
      </c>
      <c r="C22">
        <v>7.03</v>
      </c>
    </row>
    <row r="23" spans="1:3" x14ac:dyDescent="0.25">
      <c r="A23">
        <v>0.47</v>
      </c>
      <c r="B23">
        <v>13.55</v>
      </c>
      <c r="C23">
        <v>10.84</v>
      </c>
    </row>
    <row r="24" spans="1:3" x14ac:dyDescent="0.25">
      <c r="A24">
        <v>0.5</v>
      </c>
      <c r="B24">
        <v>12.05</v>
      </c>
      <c r="C24">
        <v>7.11</v>
      </c>
    </row>
    <row r="25" spans="1:3" x14ac:dyDescent="0.25">
      <c r="A25">
        <v>0.68</v>
      </c>
      <c r="B25">
        <v>11.51</v>
      </c>
      <c r="C25">
        <v>9.43</v>
      </c>
    </row>
    <row r="26" spans="1:3" x14ac:dyDescent="0.25">
      <c r="A26">
        <v>0.51</v>
      </c>
      <c r="B26">
        <v>11.76</v>
      </c>
      <c r="C26">
        <v>7.17</v>
      </c>
    </row>
    <row r="27" spans="1:3" x14ac:dyDescent="0.25">
      <c r="A27">
        <v>0.44</v>
      </c>
      <c r="B27">
        <v>13.53</v>
      </c>
      <c r="C27">
        <v>8.8800000000000008</v>
      </c>
    </row>
    <row r="28" spans="1:3" x14ac:dyDescent="0.25">
      <c r="A28">
        <v>0.56000000000000005</v>
      </c>
      <c r="B28">
        <v>12.86</v>
      </c>
      <c r="C28">
        <v>7.56</v>
      </c>
    </row>
    <row r="29" spans="1:3" x14ac:dyDescent="0.25">
      <c r="A29">
        <v>0.49</v>
      </c>
      <c r="B29">
        <v>13.15</v>
      </c>
      <c r="C29">
        <v>6.9</v>
      </c>
    </row>
    <row r="30" spans="1:3" x14ac:dyDescent="0.25">
      <c r="A30">
        <v>0.49</v>
      </c>
      <c r="B30">
        <v>12.63</v>
      </c>
      <c r="C30">
        <v>6.97</v>
      </c>
    </row>
    <row r="31" spans="1:3" x14ac:dyDescent="0.25">
      <c r="A31">
        <v>0.47</v>
      </c>
      <c r="B31">
        <v>23.07</v>
      </c>
      <c r="C31">
        <v>6.79</v>
      </c>
    </row>
    <row r="32" spans="1:3" x14ac:dyDescent="0.25">
      <c r="A32">
        <v>0.42</v>
      </c>
      <c r="B32">
        <v>13.68</v>
      </c>
      <c r="C32">
        <v>15.36</v>
      </c>
    </row>
    <row r="33" spans="1:3" x14ac:dyDescent="0.25">
      <c r="A33">
        <v>0.51</v>
      </c>
      <c r="B33">
        <v>13.76</v>
      </c>
      <c r="C33">
        <v>7.14</v>
      </c>
    </row>
    <row r="34" spans="1:3" x14ac:dyDescent="0.25">
      <c r="A34">
        <v>0.38</v>
      </c>
      <c r="B34">
        <v>13.18</v>
      </c>
      <c r="C34">
        <v>7.25</v>
      </c>
    </row>
    <row r="35" spans="1:3" x14ac:dyDescent="0.25">
      <c r="A35">
        <v>0.33</v>
      </c>
      <c r="B35">
        <v>13.4</v>
      </c>
      <c r="C35">
        <v>26.56</v>
      </c>
    </row>
    <row r="36" spans="1:3" x14ac:dyDescent="0.25">
      <c r="A36">
        <v>0.42</v>
      </c>
      <c r="B36">
        <v>14.45</v>
      </c>
      <c r="C36">
        <v>16.66</v>
      </c>
    </row>
    <row r="37" spans="1:3" x14ac:dyDescent="0.25">
      <c r="A37">
        <v>0.59</v>
      </c>
      <c r="B37">
        <v>12.67</v>
      </c>
      <c r="C37">
        <v>7.79</v>
      </c>
    </row>
    <row r="38" spans="1:3" x14ac:dyDescent="0.25">
      <c r="A38">
        <v>0.56999999999999995</v>
      </c>
      <c r="B38">
        <v>11.4</v>
      </c>
      <c r="C38">
        <v>7.82</v>
      </c>
    </row>
    <row r="39" spans="1:3" x14ac:dyDescent="0.25">
      <c r="A39">
        <v>0.39</v>
      </c>
      <c r="B39">
        <v>12.56</v>
      </c>
      <c r="C39">
        <v>11.57</v>
      </c>
    </row>
    <row r="40" spans="1:3" x14ac:dyDescent="0.25">
      <c r="A40">
        <v>0.49</v>
      </c>
      <c r="B40">
        <v>12.05</v>
      </c>
      <c r="C40">
        <v>7.02</v>
      </c>
    </row>
    <row r="41" spans="1:3" x14ac:dyDescent="0.25">
      <c r="A41">
        <v>0.5</v>
      </c>
      <c r="B41">
        <v>11.48</v>
      </c>
      <c r="C41">
        <v>7.18</v>
      </c>
    </row>
    <row r="42" spans="1:3" x14ac:dyDescent="0.25">
      <c r="A42">
        <v>0.49</v>
      </c>
      <c r="B42">
        <v>11.29</v>
      </c>
      <c r="C42">
        <v>6.98</v>
      </c>
    </row>
    <row r="43" spans="1:3" x14ac:dyDescent="0.25">
      <c r="A43">
        <v>0.48</v>
      </c>
      <c r="B43">
        <v>12.2</v>
      </c>
      <c r="C43">
        <v>6.86</v>
      </c>
    </row>
    <row r="44" spans="1:3" x14ac:dyDescent="0.25">
      <c r="A44">
        <v>0.37</v>
      </c>
      <c r="B44">
        <v>14.3</v>
      </c>
      <c r="C44">
        <v>7.29</v>
      </c>
    </row>
    <row r="45" spans="1:3" x14ac:dyDescent="0.25">
      <c r="A45">
        <v>0.34</v>
      </c>
      <c r="B45">
        <v>13.78</v>
      </c>
      <c r="C45">
        <v>55.82</v>
      </c>
    </row>
    <row r="46" spans="1:3" x14ac:dyDescent="0.25">
      <c r="A46">
        <v>0.49</v>
      </c>
      <c r="B46">
        <v>16.02</v>
      </c>
      <c r="C46">
        <v>9.33</v>
      </c>
    </row>
    <row r="47" spans="1:3" x14ac:dyDescent="0.25">
      <c r="A47">
        <v>0.5</v>
      </c>
      <c r="B47">
        <v>14.07</v>
      </c>
      <c r="C47">
        <v>7.04</v>
      </c>
    </row>
    <row r="48" spans="1:3" x14ac:dyDescent="0.25">
      <c r="A48">
        <v>0.53</v>
      </c>
      <c r="B48">
        <v>15.45</v>
      </c>
      <c r="C48">
        <v>7.29</v>
      </c>
    </row>
    <row r="49" spans="1:3" x14ac:dyDescent="0.25">
      <c r="A49">
        <v>0.56000000000000005</v>
      </c>
      <c r="B49">
        <v>13.64</v>
      </c>
      <c r="C49">
        <v>7.63</v>
      </c>
    </row>
    <row r="50" spans="1:3" x14ac:dyDescent="0.25">
      <c r="A50">
        <v>0.59</v>
      </c>
      <c r="B50">
        <v>13.38</v>
      </c>
      <c r="C50">
        <v>7.69</v>
      </c>
    </row>
    <row r="51" spans="1:3" x14ac:dyDescent="0.25">
      <c r="A51">
        <v>0.55000000000000004</v>
      </c>
      <c r="B51">
        <v>13.63</v>
      </c>
      <c r="C51">
        <v>7.51</v>
      </c>
    </row>
    <row r="52" spans="1:3" x14ac:dyDescent="0.25">
      <c r="A52">
        <v>0.49</v>
      </c>
      <c r="B52">
        <v>12.46</v>
      </c>
      <c r="C52">
        <v>6.91</v>
      </c>
    </row>
    <row r="53" spans="1:3" x14ac:dyDescent="0.25">
      <c r="A53">
        <v>0.49</v>
      </c>
      <c r="B53">
        <v>16.55</v>
      </c>
      <c r="C53">
        <v>7.01</v>
      </c>
    </row>
    <row r="54" spans="1:3" x14ac:dyDescent="0.25">
      <c r="A54">
        <v>0.52</v>
      </c>
      <c r="B54">
        <v>11.83</v>
      </c>
      <c r="C54">
        <v>7.36</v>
      </c>
    </row>
    <row r="55" spans="1:3" x14ac:dyDescent="0.25">
      <c r="A55">
        <v>0.51</v>
      </c>
      <c r="B55">
        <v>15.71</v>
      </c>
      <c r="C55">
        <v>7.14</v>
      </c>
    </row>
    <row r="56" spans="1:3" x14ac:dyDescent="0.25">
      <c r="A56">
        <v>0.53</v>
      </c>
      <c r="B56">
        <v>15.25</v>
      </c>
      <c r="C56">
        <v>7.5</v>
      </c>
    </row>
    <row r="57" spans="1:3" x14ac:dyDescent="0.25">
      <c r="A57">
        <v>0.36</v>
      </c>
      <c r="B57">
        <v>20.59</v>
      </c>
      <c r="C57">
        <v>25.8</v>
      </c>
    </row>
    <row r="58" spans="1:3" x14ac:dyDescent="0.25">
      <c r="A58">
        <v>0.47</v>
      </c>
      <c r="B58">
        <v>17.309999999999999</v>
      </c>
      <c r="C58">
        <v>15.58</v>
      </c>
    </row>
    <row r="59" spans="1:3" x14ac:dyDescent="0.25">
      <c r="A59">
        <v>0.49</v>
      </c>
      <c r="B59">
        <v>14.2</v>
      </c>
      <c r="C59">
        <v>9.0399999999999991</v>
      </c>
    </row>
    <row r="60" spans="1:3" x14ac:dyDescent="0.25">
      <c r="A60">
        <v>0.35</v>
      </c>
      <c r="B60">
        <v>19.14</v>
      </c>
      <c r="C60">
        <v>47.67</v>
      </c>
    </row>
    <row r="61" spans="1:3" x14ac:dyDescent="0.25">
      <c r="A61">
        <v>0.5</v>
      </c>
      <c r="B61">
        <v>37.1</v>
      </c>
      <c r="C61">
        <v>13.32</v>
      </c>
    </row>
    <row r="62" spans="1:3" x14ac:dyDescent="0.25">
      <c r="A62">
        <v>1.71</v>
      </c>
      <c r="B62">
        <v>12.72</v>
      </c>
      <c r="C62">
        <v>27.49</v>
      </c>
    </row>
    <row r="63" spans="1:3" x14ac:dyDescent="0.25">
      <c r="A63">
        <v>0.72</v>
      </c>
      <c r="B63">
        <v>14.44</v>
      </c>
      <c r="C63">
        <v>9.85</v>
      </c>
    </row>
    <row r="64" spans="1:3" x14ac:dyDescent="0.25">
      <c r="A64">
        <v>0.54</v>
      </c>
      <c r="B64">
        <v>12.98</v>
      </c>
      <c r="C64">
        <v>7.41</v>
      </c>
    </row>
    <row r="65" spans="1:3" x14ac:dyDescent="0.25">
      <c r="A65">
        <v>0.53</v>
      </c>
      <c r="B65">
        <v>13.23</v>
      </c>
      <c r="C65">
        <v>7.59</v>
      </c>
    </row>
    <row r="66" spans="1:3" x14ac:dyDescent="0.25">
      <c r="A66">
        <v>0.57999999999999996</v>
      </c>
      <c r="B66">
        <v>15.85</v>
      </c>
      <c r="C66">
        <v>7.94</v>
      </c>
    </row>
    <row r="67" spans="1:3" x14ac:dyDescent="0.25">
      <c r="A67">
        <v>0.56000000000000005</v>
      </c>
      <c r="B67">
        <v>15.14</v>
      </c>
      <c r="C67">
        <v>7.76</v>
      </c>
    </row>
    <row r="68" spans="1:3" x14ac:dyDescent="0.25">
      <c r="A68">
        <v>0.56999999999999995</v>
      </c>
      <c r="B68">
        <v>17.73</v>
      </c>
      <c r="C68">
        <v>8.01</v>
      </c>
    </row>
    <row r="69" spans="1:3" x14ac:dyDescent="0.25">
      <c r="A69">
        <v>0.63</v>
      </c>
      <c r="B69">
        <v>15.94</v>
      </c>
      <c r="C69">
        <v>8.43</v>
      </c>
    </row>
    <row r="70" spans="1:3" x14ac:dyDescent="0.25">
      <c r="A70">
        <v>0.64</v>
      </c>
      <c r="B70">
        <v>16.170000000000002</v>
      </c>
      <c r="C70">
        <v>8.5500000000000007</v>
      </c>
    </row>
    <row r="71" spans="1:3" x14ac:dyDescent="0.25">
      <c r="A71">
        <v>0.6</v>
      </c>
      <c r="B71">
        <v>13.19</v>
      </c>
      <c r="C71">
        <v>8.2799999999999994</v>
      </c>
    </row>
    <row r="72" spans="1:3" x14ac:dyDescent="0.25">
      <c r="A72">
        <v>0.65</v>
      </c>
      <c r="B72">
        <v>15</v>
      </c>
      <c r="C72">
        <v>8.58</v>
      </c>
    </row>
    <row r="73" spans="1:3" x14ac:dyDescent="0.25">
      <c r="A73">
        <v>0.54</v>
      </c>
      <c r="B73">
        <v>16.45</v>
      </c>
      <c r="C73">
        <v>7.96</v>
      </c>
    </row>
    <row r="74" spans="1:3" x14ac:dyDescent="0.25">
      <c r="A74">
        <v>3.94</v>
      </c>
      <c r="B74">
        <v>16.89</v>
      </c>
      <c r="C74">
        <v>34.630000000000003</v>
      </c>
    </row>
    <row r="75" spans="1:3" x14ac:dyDescent="0.25">
      <c r="A75">
        <v>2.9</v>
      </c>
      <c r="B75">
        <v>25.69</v>
      </c>
      <c r="C75">
        <v>21.02</v>
      </c>
    </row>
    <row r="76" spans="1:3" x14ac:dyDescent="0.25">
      <c r="A76">
        <v>2.81</v>
      </c>
      <c r="B76">
        <v>19.100000000000001</v>
      </c>
      <c r="C76">
        <v>35.380000000000003</v>
      </c>
    </row>
    <row r="77" spans="1:3" x14ac:dyDescent="0.25">
      <c r="A77">
        <v>1.55</v>
      </c>
      <c r="B77">
        <v>14.67</v>
      </c>
      <c r="C77">
        <v>17.190000000000001</v>
      </c>
    </row>
    <row r="78" spans="1:3" x14ac:dyDescent="0.25">
      <c r="A78">
        <v>0.85</v>
      </c>
      <c r="B78">
        <v>14.47</v>
      </c>
      <c r="C78">
        <v>10.47</v>
      </c>
    </row>
    <row r="79" spans="1:3" x14ac:dyDescent="0.25">
      <c r="A79">
        <v>0.69</v>
      </c>
      <c r="B79">
        <v>16.670000000000002</v>
      </c>
      <c r="C79">
        <v>9.51</v>
      </c>
    </row>
    <row r="80" spans="1:3" x14ac:dyDescent="0.25">
      <c r="A80">
        <v>0.69</v>
      </c>
      <c r="B80">
        <v>16.100000000000001</v>
      </c>
      <c r="C80">
        <v>9.4700000000000006</v>
      </c>
    </row>
    <row r="81" spans="1:3" x14ac:dyDescent="0.25">
      <c r="A81">
        <v>0.68</v>
      </c>
      <c r="B81">
        <v>18.309999999999999</v>
      </c>
      <c r="C81">
        <v>9.48</v>
      </c>
    </row>
    <row r="82" spans="1:3" x14ac:dyDescent="0.25">
      <c r="A82">
        <v>0.63</v>
      </c>
      <c r="B82">
        <v>17.670000000000002</v>
      </c>
      <c r="C82">
        <v>8.7899999999999991</v>
      </c>
    </row>
    <row r="83" spans="1:3" x14ac:dyDescent="0.25">
      <c r="A83">
        <v>0.63</v>
      </c>
      <c r="B83">
        <v>15.77</v>
      </c>
      <c r="C83">
        <v>8.9700000000000006</v>
      </c>
    </row>
    <row r="84" spans="1:3" x14ac:dyDescent="0.25">
      <c r="A84">
        <v>0.68</v>
      </c>
      <c r="B84">
        <v>16.12</v>
      </c>
      <c r="C84">
        <v>9.49</v>
      </c>
    </row>
    <row r="85" spans="1:3" x14ac:dyDescent="0.25">
      <c r="A85">
        <v>0.62</v>
      </c>
      <c r="B85">
        <v>16.96</v>
      </c>
      <c r="C85">
        <v>9.56</v>
      </c>
    </row>
    <row r="86" spans="1:3" x14ac:dyDescent="0.25">
      <c r="A86">
        <v>0.61</v>
      </c>
      <c r="B86">
        <v>19.920000000000002</v>
      </c>
      <c r="C86">
        <v>8.5399999999999991</v>
      </c>
    </row>
    <row r="87" spans="1:3" x14ac:dyDescent="0.25">
      <c r="A87">
        <v>0.62</v>
      </c>
      <c r="B87">
        <v>16.670000000000002</v>
      </c>
      <c r="C87">
        <v>8.82</v>
      </c>
    </row>
    <row r="88" spans="1:3" x14ac:dyDescent="0.25">
      <c r="A88">
        <v>0.65</v>
      </c>
      <c r="B88">
        <v>15.91</v>
      </c>
      <c r="C88">
        <v>8.92</v>
      </c>
    </row>
    <row r="89" spans="1:3" x14ac:dyDescent="0.25">
      <c r="A89">
        <v>0.65</v>
      </c>
      <c r="B89">
        <v>21.2</v>
      </c>
      <c r="C89">
        <v>8.83</v>
      </c>
    </row>
    <row r="90" spans="1:3" x14ac:dyDescent="0.25">
      <c r="A90">
        <v>0.63</v>
      </c>
      <c r="B90">
        <v>23.08</v>
      </c>
      <c r="C90">
        <v>9.17</v>
      </c>
    </row>
    <row r="91" spans="1:3" x14ac:dyDescent="0.25">
      <c r="A91">
        <v>0.66</v>
      </c>
      <c r="B91">
        <v>16.86</v>
      </c>
      <c r="C91">
        <v>8.7899999999999991</v>
      </c>
    </row>
    <row r="92" spans="1:3" x14ac:dyDescent="0.25">
      <c r="A92">
        <v>0.62</v>
      </c>
      <c r="B92">
        <v>17.71</v>
      </c>
      <c r="C92">
        <v>9.02</v>
      </c>
    </row>
    <row r="93" spans="1:3" x14ac:dyDescent="0.25">
      <c r="A93">
        <v>0.71</v>
      </c>
      <c r="B93">
        <v>15.54</v>
      </c>
      <c r="C93">
        <v>8.59</v>
      </c>
    </row>
    <row r="94" spans="1:3" x14ac:dyDescent="0.25">
      <c r="A94">
        <v>0.61</v>
      </c>
      <c r="B94">
        <v>18.13</v>
      </c>
      <c r="C94">
        <v>9.89</v>
      </c>
    </row>
    <row r="95" spans="1:3" x14ac:dyDescent="0.25">
      <c r="A95">
        <v>0.65</v>
      </c>
      <c r="B95">
        <v>23.62</v>
      </c>
      <c r="C95">
        <v>8.48</v>
      </c>
    </row>
    <row r="96" spans="1:3" x14ac:dyDescent="0.25">
      <c r="A96">
        <v>0.7</v>
      </c>
      <c r="B96">
        <v>18.27</v>
      </c>
      <c r="C96">
        <v>8.77</v>
      </c>
    </row>
    <row r="97" spans="1:3" x14ac:dyDescent="0.25">
      <c r="A97">
        <v>0.66</v>
      </c>
      <c r="B97">
        <v>14.22</v>
      </c>
      <c r="C97">
        <v>9.41</v>
      </c>
    </row>
    <row r="98" spans="1:3" x14ac:dyDescent="0.25">
      <c r="A98">
        <v>0.66</v>
      </c>
      <c r="B98">
        <v>13.84</v>
      </c>
      <c r="C98">
        <v>8.86</v>
      </c>
    </row>
    <row r="99" spans="1:3" x14ac:dyDescent="0.25">
      <c r="A99">
        <v>0.65</v>
      </c>
      <c r="B99">
        <v>15.89</v>
      </c>
      <c r="C99">
        <v>8.74</v>
      </c>
    </row>
    <row r="100" spans="1:3" x14ac:dyDescent="0.25">
      <c r="A100">
        <v>0.67</v>
      </c>
      <c r="B100">
        <v>14.09</v>
      </c>
      <c r="C100">
        <v>8.5500000000000007</v>
      </c>
    </row>
    <row r="101" spans="1:3" x14ac:dyDescent="0.25">
      <c r="A101">
        <v>0.66</v>
      </c>
      <c r="B101">
        <v>15.26</v>
      </c>
      <c r="C101">
        <v>8.73</v>
      </c>
    </row>
    <row r="102" spans="1:3" x14ac:dyDescent="0.25">
      <c r="A102">
        <v>0.72</v>
      </c>
      <c r="B102">
        <v>13.69</v>
      </c>
      <c r="C102">
        <v>8.43</v>
      </c>
    </row>
    <row r="103" spans="1:3" x14ac:dyDescent="0.25">
      <c r="A103">
        <v>0.67</v>
      </c>
      <c r="B103">
        <v>15.28</v>
      </c>
      <c r="C103">
        <v>9.08</v>
      </c>
    </row>
    <row r="104" spans="1:3" x14ac:dyDescent="0.25">
      <c r="A104">
        <v>0.71</v>
      </c>
      <c r="B104">
        <v>16.71</v>
      </c>
      <c r="C104">
        <v>8.4600000000000009</v>
      </c>
    </row>
    <row r="105" spans="1:3" x14ac:dyDescent="0.25">
      <c r="A105">
        <v>0.7</v>
      </c>
      <c r="B105">
        <v>18.3</v>
      </c>
      <c r="C105">
        <v>8.99</v>
      </c>
    </row>
    <row r="106" spans="1:3" x14ac:dyDescent="0.25">
      <c r="A106">
        <v>0.7</v>
      </c>
      <c r="B106">
        <v>16.16</v>
      </c>
      <c r="C106">
        <v>8.85</v>
      </c>
    </row>
    <row r="107" spans="1:3" x14ac:dyDescent="0.25">
      <c r="A107">
        <v>0.69</v>
      </c>
      <c r="B107">
        <v>17.91</v>
      </c>
      <c r="C107">
        <v>8.89</v>
      </c>
    </row>
    <row r="108" spans="1:3" x14ac:dyDescent="0.25">
      <c r="A108">
        <v>0.69</v>
      </c>
      <c r="B108">
        <v>17.239999999999998</v>
      </c>
      <c r="C108">
        <v>8.77</v>
      </c>
    </row>
    <row r="109" spans="1:3" x14ac:dyDescent="0.25">
      <c r="A109">
        <v>0.82</v>
      </c>
      <c r="B109">
        <v>18.350000000000001</v>
      </c>
      <c r="C109">
        <v>8.57</v>
      </c>
    </row>
    <row r="110" spans="1:3" x14ac:dyDescent="0.25">
      <c r="A110">
        <v>0.79</v>
      </c>
      <c r="B110">
        <v>20.59</v>
      </c>
      <c r="C110">
        <v>9.68</v>
      </c>
    </row>
    <row r="111" spans="1:3" x14ac:dyDescent="0.25">
      <c r="A111">
        <v>0.75</v>
      </c>
      <c r="B111">
        <v>19.23</v>
      </c>
      <c r="C111">
        <v>9.31</v>
      </c>
    </row>
    <row r="112" spans="1:3" x14ac:dyDescent="0.25">
      <c r="A112">
        <v>0.76</v>
      </c>
      <c r="B112">
        <v>19</v>
      </c>
      <c r="C112">
        <v>9.1199999999999992</v>
      </c>
    </row>
    <row r="113" spans="1:3" x14ac:dyDescent="0.25">
      <c r="A113">
        <v>0.76</v>
      </c>
      <c r="B113">
        <v>16.3</v>
      </c>
      <c r="C113">
        <v>8.9499999999999993</v>
      </c>
    </row>
    <row r="114" spans="1:3" x14ac:dyDescent="0.25">
      <c r="A114">
        <v>0.73</v>
      </c>
      <c r="B114">
        <v>17.96</v>
      </c>
      <c r="C114">
        <v>9.09</v>
      </c>
    </row>
    <row r="115" spans="1:3" x14ac:dyDescent="0.25">
      <c r="A115">
        <v>0.8</v>
      </c>
      <c r="B115">
        <v>16.48</v>
      </c>
      <c r="C115">
        <v>8.7799999999999994</v>
      </c>
    </row>
    <row r="116" spans="1:3" x14ac:dyDescent="0.25">
      <c r="A116">
        <v>0.73</v>
      </c>
      <c r="B116">
        <v>17.899999999999999</v>
      </c>
      <c r="C116">
        <v>9.64</v>
      </c>
    </row>
    <row r="117" spans="1:3" x14ac:dyDescent="0.25">
      <c r="A117">
        <v>0.79</v>
      </c>
      <c r="B117">
        <v>15.4</v>
      </c>
      <c r="C117">
        <v>8.91</v>
      </c>
    </row>
    <row r="118" spans="1:3" x14ac:dyDescent="0.25">
      <c r="A118">
        <v>0.78</v>
      </c>
      <c r="B118">
        <v>18.809999999999999</v>
      </c>
      <c r="C118">
        <v>9.3699999999999992</v>
      </c>
    </row>
    <row r="119" spans="1:3" x14ac:dyDescent="0.25">
      <c r="A119">
        <v>0.89</v>
      </c>
      <c r="B119">
        <v>18.739999999999998</v>
      </c>
      <c r="C119">
        <v>9.19</v>
      </c>
    </row>
    <row r="120" spans="1:3" x14ac:dyDescent="0.25">
      <c r="A120">
        <v>0.9</v>
      </c>
      <c r="B120">
        <v>45.4</v>
      </c>
      <c r="C120">
        <v>9.1199999999999992</v>
      </c>
    </row>
    <row r="121" spans="1:3" x14ac:dyDescent="0.25">
      <c r="A121">
        <v>0.75</v>
      </c>
      <c r="B121">
        <v>19.45</v>
      </c>
      <c r="C121">
        <v>10.58</v>
      </c>
    </row>
    <row r="122" spans="1:3" x14ac:dyDescent="0.25">
      <c r="A122">
        <v>0.81</v>
      </c>
      <c r="B122">
        <v>13.24</v>
      </c>
      <c r="C122">
        <v>10.7</v>
      </c>
    </row>
    <row r="123" spans="1:3" x14ac:dyDescent="0.25">
      <c r="A123">
        <v>0.81</v>
      </c>
      <c r="B123">
        <v>16.91</v>
      </c>
      <c r="C123">
        <v>8.75</v>
      </c>
    </row>
    <row r="124" spans="1:3" x14ac:dyDescent="0.25">
      <c r="A124">
        <v>0.8</v>
      </c>
      <c r="B124">
        <v>17.41</v>
      </c>
      <c r="C124">
        <v>9.4499999999999993</v>
      </c>
    </row>
    <row r="125" spans="1:3" x14ac:dyDescent="0.25">
      <c r="A125">
        <v>0.85</v>
      </c>
      <c r="B125">
        <v>17.57</v>
      </c>
      <c r="C125">
        <v>9.52</v>
      </c>
    </row>
    <row r="126" spans="1:3" x14ac:dyDescent="0.25">
      <c r="A126">
        <v>0.81</v>
      </c>
      <c r="B126">
        <v>16.63</v>
      </c>
      <c r="C126">
        <v>9.17</v>
      </c>
    </row>
    <row r="127" spans="1:3" x14ac:dyDescent="0.25">
      <c r="A127">
        <v>0.86</v>
      </c>
      <c r="B127">
        <v>18.260000000000002</v>
      </c>
      <c r="C127">
        <v>9.56</v>
      </c>
    </row>
    <row r="128" spans="1:3" x14ac:dyDescent="0.25">
      <c r="A128">
        <v>0.79</v>
      </c>
      <c r="B128">
        <v>18.88</v>
      </c>
      <c r="C128">
        <v>9.24</v>
      </c>
    </row>
    <row r="129" spans="1:3" x14ac:dyDescent="0.25">
      <c r="A129">
        <v>0.82</v>
      </c>
      <c r="B129">
        <v>17.940000000000001</v>
      </c>
      <c r="C129">
        <v>9.67</v>
      </c>
    </row>
    <row r="130" spans="1:3" x14ac:dyDescent="0.25">
      <c r="A130">
        <v>0.78</v>
      </c>
      <c r="B130">
        <v>19.559999999999999</v>
      </c>
      <c r="C130">
        <v>9.08</v>
      </c>
    </row>
    <row r="131" spans="1:3" x14ac:dyDescent="0.25">
      <c r="A131">
        <v>0.85</v>
      </c>
      <c r="B131">
        <v>17.350000000000001</v>
      </c>
      <c r="C131">
        <v>9.31</v>
      </c>
    </row>
    <row r="132" spans="1:3" x14ac:dyDescent="0.25">
      <c r="A132">
        <v>0.93</v>
      </c>
      <c r="B132">
        <v>18.12</v>
      </c>
      <c r="C132">
        <v>8.9700000000000006</v>
      </c>
    </row>
    <row r="133" spans="1:3" x14ac:dyDescent="0.25">
      <c r="A133">
        <v>0.98</v>
      </c>
      <c r="B133">
        <v>18.7</v>
      </c>
      <c r="C133">
        <v>9.66</v>
      </c>
    </row>
    <row r="134" spans="1:3" x14ac:dyDescent="0.25">
      <c r="A134">
        <v>0.86</v>
      </c>
      <c r="B134">
        <v>21.85</v>
      </c>
      <c r="C134">
        <v>10.26</v>
      </c>
    </row>
    <row r="135" spans="1:3" x14ac:dyDescent="0.25">
      <c r="A135">
        <v>0.92</v>
      </c>
      <c r="B135">
        <v>14.91</v>
      </c>
      <c r="C135">
        <v>10.76</v>
      </c>
    </row>
    <row r="136" spans="1:3" x14ac:dyDescent="0.25">
      <c r="A136">
        <v>1.1399999999999999</v>
      </c>
      <c r="B136">
        <v>18.399999999999999</v>
      </c>
      <c r="C136">
        <v>9.59</v>
      </c>
    </row>
    <row r="137" spans="1:3" x14ac:dyDescent="0.25">
      <c r="A137">
        <v>1.03</v>
      </c>
      <c r="B137">
        <v>18.88</v>
      </c>
      <c r="C137">
        <v>10.130000000000001</v>
      </c>
    </row>
    <row r="138" spans="1:3" x14ac:dyDescent="0.25">
      <c r="A138">
        <v>0.89</v>
      </c>
      <c r="B138">
        <v>13.03</v>
      </c>
      <c r="C138">
        <v>11.02</v>
      </c>
    </row>
    <row r="139" spans="1:3" x14ac:dyDescent="0.25">
      <c r="A139">
        <v>1.28</v>
      </c>
      <c r="B139">
        <v>22.65</v>
      </c>
      <c r="C139">
        <v>11.32</v>
      </c>
    </row>
    <row r="140" spans="1:3" x14ac:dyDescent="0.25">
      <c r="A140">
        <v>0.75</v>
      </c>
      <c r="B140">
        <v>19.14</v>
      </c>
      <c r="C140">
        <v>9.8000000000000007</v>
      </c>
    </row>
    <row r="141" spans="1:3" x14ac:dyDescent="0.25">
      <c r="A141">
        <v>0.72</v>
      </c>
      <c r="B141">
        <v>19.670000000000002</v>
      </c>
      <c r="C141">
        <v>15.24</v>
      </c>
    </row>
    <row r="142" spans="1:3" x14ac:dyDescent="0.25">
      <c r="A142">
        <v>0.63</v>
      </c>
      <c r="B142">
        <v>18.600000000000001</v>
      </c>
      <c r="C142">
        <v>15.8</v>
      </c>
    </row>
    <row r="143" spans="1:3" x14ac:dyDescent="0.25">
      <c r="A143">
        <v>0.74</v>
      </c>
      <c r="B143">
        <v>17</v>
      </c>
      <c r="C143">
        <v>56.85</v>
      </c>
    </row>
    <row r="144" spans="1:3" x14ac:dyDescent="0.25">
      <c r="A144">
        <v>0.86</v>
      </c>
      <c r="B144">
        <v>26.62</v>
      </c>
      <c r="C144">
        <v>51.91</v>
      </c>
    </row>
    <row r="145" spans="1:3" x14ac:dyDescent="0.25">
      <c r="A145">
        <v>0.84</v>
      </c>
      <c r="B145">
        <v>15.73</v>
      </c>
      <c r="C145">
        <v>19.34</v>
      </c>
    </row>
    <row r="146" spans="1:3" x14ac:dyDescent="0.25">
      <c r="A146">
        <v>0.82</v>
      </c>
      <c r="B146">
        <v>15.63</v>
      </c>
      <c r="C146">
        <v>9.42</v>
      </c>
    </row>
    <row r="147" spans="1:3" x14ac:dyDescent="0.25">
      <c r="A147">
        <v>0.59</v>
      </c>
      <c r="B147">
        <v>26</v>
      </c>
      <c r="C147">
        <v>9.36</v>
      </c>
    </row>
    <row r="148" spans="1:3" x14ac:dyDescent="0.25">
      <c r="A148">
        <v>0.66</v>
      </c>
      <c r="B148">
        <v>45.19</v>
      </c>
      <c r="C148">
        <v>16.59</v>
      </c>
    </row>
    <row r="149" spans="1:3" x14ac:dyDescent="0.25">
      <c r="A149">
        <v>0.66</v>
      </c>
      <c r="B149">
        <v>12.47</v>
      </c>
      <c r="C149">
        <v>5.63</v>
      </c>
    </row>
    <row r="150" spans="1:3" x14ac:dyDescent="0.25">
      <c r="A150">
        <v>0.79</v>
      </c>
      <c r="B150">
        <v>30.5</v>
      </c>
      <c r="C150">
        <v>47.42</v>
      </c>
    </row>
    <row r="151" spans="1:3" x14ac:dyDescent="0.25">
      <c r="A151">
        <v>0.88</v>
      </c>
      <c r="B151">
        <v>22.95</v>
      </c>
      <c r="C151">
        <v>23.04</v>
      </c>
    </row>
    <row r="152" spans="1:3" x14ac:dyDescent="0.25">
      <c r="A152">
        <v>0.8</v>
      </c>
      <c r="B152">
        <v>18</v>
      </c>
      <c r="C152">
        <v>28.04</v>
      </c>
    </row>
    <row r="153" spans="1:3" x14ac:dyDescent="0.25">
      <c r="A153">
        <v>5.16</v>
      </c>
      <c r="B153">
        <v>13.7</v>
      </c>
      <c r="C153">
        <v>9.59</v>
      </c>
    </row>
    <row r="154" spans="1:3" x14ac:dyDescent="0.25">
      <c r="A154">
        <v>0.86</v>
      </c>
      <c r="B154">
        <v>15.72</v>
      </c>
      <c r="C154">
        <v>9.5500000000000007</v>
      </c>
    </row>
    <row r="155" spans="1:3" x14ac:dyDescent="0.25">
      <c r="A155">
        <v>1.56</v>
      </c>
      <c r="B155">
        <v>14.36</v>
      </c>
      <c r="C155">
        <v>34.380000000000003</v>
      </c>
    </row>
    <row r="156" spans="1:3" x14ac:dyDescent="0.25">
      <c r="A156">
        <v>7.22</v>
      </c>
      <c r="B156">
        <v>27.18</v>
      </c>
      <c r="C156">
        <v>9.34</v>
      </c>
    </row>
    <row r="157" spans="1:3" x14ac:dyDescent="0.25">
      <c r="A157">
        <v>4.9400000000000004</v>
      </c>
      <c r="B157">
        <v>27.14</v>
      </c>
      <c r="C157">
        <v>10.81</v>
      </c>
    </row>
    <row r="158" spans="1:3" x14ac:dyDescent="0.25">
      <c r="A158">
        <v>1.3</v>
      </c>
      <c r="B158">
        <v>3</v>
      </c>
      <c r="C158">
        <v>29.47</v>
      </c>
    </row>
    <row r="159" spans="1:3" x14ac:dyDescent="0.25">
      <c r="A159">
        <v>1.2</v>
      </c>
      <c r="B159">
        <v>23.35</v>
      </c>
      <c r="C159">
        <v>52.91</v>
      </c>
    </row>
    <row r="160" spans="1:3" x14ac:dyDescent="0.25">
      <c r="A160">
        <v>1.6</v>
      </c>
      <c r="B160">
        <v>18.21</v>
      </c>
      <c r="C160">
        <v>8.11</v>
      </c>
    </row>
    <row r="161" spans="1:3" x14ac:dyDescent="0.25">
      <c r="A161">
        <v>1.29</v>
      </c>
      <c r="B161">
        <v>18.63</v>
      </c>
      <c r="C161">
        <v>11.73</v>
      </c>
    </row>
    <row r="162" spans="1:3" x14ac:dyDescent="0.25">
      <c r="A162">
        <v>1.0900000000000001</v>
      </c>
      <c r="B162">
        <v>21.77</v>
      </c>
      <c r="C162">
        <v>11.04</v>
      </c>
    </row>
    <row r="163" spans="1:3" x14ac:dyDescent="0.25">
      <c r="A163">
        <v>0.94</v>
      </c>
      <c r="B163">
        <v>15.32</v>
      </c>
      <c r="C163">
        <v>13.71</v>
      </c>
    </row>
    <row r="164" spans="1:3" x14ac:dyDescent="0.25">
      <c r="A164">
        <v>0.96</v>
      </c>
      <c r="B164">
        <v>19.309999999999999</v>
      </c>
      <c r="C164">
        <v>10.86</v>
      </c>
    </row>
    <row r="165" spans="1:3" x14ac:dyDescent="0.25">
      <c r="A165">
        <v>0.97</v>
      </c>
      <c r="B165">
        <v>22.62</v>
      </c>
      <c r="C165">
        <v>10.57</v>
      </c>
    </row>
    <row r="166" spans="1:3" x14ac:dyDescent="0.25">
      <c r="A166">
        <v>0.96</v>
      </c>
      <c r="B166">
        <v>24.53</v>
      </c>
      <c r="C166">
        <v>10.039999999999999</v>
      </c>
    </row>
    <row r="167" spans="1:3" x14ac:dyDescent="0.25">
      <c r="A167">
        <v>1</v>
      </c>
      <c r="B167">
        <v>21.53</v>
      </c>
      <c r="C167">
        <v>9.99</v>
      </c>
    </row>
    <row r="168" spans="1:3" x14ac:dyDescent="0.25">
      <c r="A168">
        <v>0.97</v>
      </c>
      <c r="B168">
        <v>23.94</v>
      </c>
      <c r="C168">
        <v>10.27</v>
      </c>
    </row>
    <row r="169" spans="1:3" x14ac:dyDescent="0.25">
      <c r="A169">
        <v>0.88</v>
      </c>
      <c r="B169">
        <v>19.22</v>
      </c>
      <c r="C169">
        <v>10.15</v>
      </c>
    </row>
    <row r="170" spans="1:3" x14ac:dyDescent="0.25">
      <c r="A170">
        <v>0.65</v>
      </c>
      <c r="B170">
        <v>20.25</v>
      </c>
      <c r="C170">
        <v>10.53</v>
      </c>
    </row>
    <row r="171" spans="1:3" x14ac:dyDescent="0.25">
      <c r="A171">
        <v>0.78</v>
      </c>
      <c r="B171">
        <v>23.18</v>
      </c>
      <c r="C171">
        <v>10.17</v>
      </c>
    </row>
    <row r="172" spans="1:3" x14ac:dyDescent="0.25">
      <c r="A172">
        <v>1.07</v>
      </c>
      <c r="B172">
        <v>17.09</v>
      </c>
      <c r="C172">
        <v>9.86</v>
      </c>
    </row>
    <row r="173" spans="1:3" x14ac:dyDescent="0.25">
      <c r="A173">
        <v>0.96</v>
      </c>
      <c r="B173">
        <v>22.18</v>
      </c>
      <c r="C173">
        <v>42.69</v>
      </c>
    </row>
    <row r="174" spans="1:3" x14ac:dyDescent="0.25">
      <c r="A174">
        <v>0.97</v>
      </c>
      <c r="B174">
        <v>21.07</v>
      </c>
      <c r="C174">
        <v>11.12</v>
      </c>
    </row>
    <row r="175" spans="1:3" x14ac:dyDescent="0.25">
      <c r="A175">
        <v>0.95</v>
      </c>
      <c r="B175">
        <v>16.93</v>
      </c>
      <c r="C175">
        <v>10.130000000000001</v>
      </c>
    </row>
    <row r="176" spans="1:3" x14ac:dyDescent="0.25">
      <c r="A176">
        <v>1.03</v>
      </c>
      <c r="B176">
        <v>17.59</v>
      </c>
      <c r="C176">
        <v>10.1</v>
      </c>
    </row>
    <row r="177" spans="1:3" x14ac:dyDescent="0.25">
      <c r="A177">
        <v>0.94</v>
      </c>
      <c r="B177">
        <v>20.11</v>
      </c>
      <c r="C177">
        <v>9.86</v>
      </c>
    </row>
    <row r="178" spans="1:3" x14ac:dyDescent="0.25">
      <c r="A178">
        <v>0.93</v>
      </c>
      <c r="B178">
        <v>18.23</v>
      </c>
      <c r="C178">
        <v>10.55</v>
      </c>
    </row>
    <row r="179" spans="1:3" x14ac:dyDescent="0.25">
      <c r="A179">
        <v>0.96</v>
      </c>
      <c r="B179">
        <v>30.08</v>
      </c>
      <c r="C179">
        <v>10.1</v>
      </c>
    </row>
    <row r="180" spans="1:3" x14ac:dyDescent="0.25">
      <c r="A180">
        <v>1.02</v>
      </c>
      <c r="B180">
        <v>19.64</v>
      </c>
      <c r="C180">
        <v>10.58</v>
      </c>
    </row>
    <row r="181" spans="1:3" x14ac:dyDescent="0.25">
      <c r="A181">
        <v>0.96</v>
      </c>
      <c r="B181">
        <v>14.85</v>
      </c>
      <c r="C181">
        <v>9.91</v>
      </c>
    </row>
    <row r="182" spans="1:3" x14ac:dyDescent="0.25">
      <c r="A182">
        <v>0.94</v>
      </c>
      <c r="B182">
        <v>28.81</v>
      </c>
      <c r="C182">
        <v>9.64</v>
      </c>
    </row>
    <row r="183" spans="1:3" x14ac:dyDescent="0.25">
      <c r="A183">
        <v>1.05</v>
      </c>
      <c r="B183">
        <v>21.08</v>
      </c>
      <c r="C183">
        <v>10.74</v>
      </c>
    </row>
    <row r="184" spans="1:3" x14ac:dyDescent="0.25">
      <c r="A184">
        <v>0.99</v>
      </c>
      <c r="B184">
        <v>23.64</v>
      </c>
      <c r="C184">
        <v>10.26</v>
      </c>
    </row>
    <row r="185" spans="1:3" x14ac:dyDescent="0.25">
      <c r="A185">
        <v>0.99</v>
      </c>
      <c r="B185">
        <v>16.350000000000001</v>
      </c>
      <c r="C185">
        <v>9.8699999999999992</v>
      </c>
    </row>
    <row r="186" spans="1:3" x14ac:dyDescent="0.25">
      <c r="A186">
        <v>1.04</v>
      </c>
      <c r="B186">
        <v>18.87</v>
      </c>
      <c r="C186">
        <v>10.42</v>
      </c>
    </row>
    <row r="187" spans="1:3" x14ac:dyDescent="0.25">
      <c r="A187">
        <v>0.95</v>
      </c>
      <c r="B187">
        <v>19.04</v>
      </c>
      <c r="C187">
        <v>9.6999999999999993</v>
      </c>
    </row>
    <row r="188" spans="1:3" x14ac:dyDescent="0.25">
      <c r="A188">
        <v>1.05</v>
      </c>
      <c r="B188">
        <v>20.32</v>
      </c>
      <c r="C188">
        <v>10.57</v>
      </c>
    </row>
    <row r="189" spans="1:3" x14ac:dyDescent="0.25">
      <c r="A189">
        <v>1</v>
      </c>
      <c r="B189">
        <v>15.28</v>
      </c>
      <c r="C189">
        <v>10.06</v>
      </c>
    </row>
    <row r="190" spans="1:3" x14ac:dyDescent="0.25">
      <c r="A190">
        <v>1.0900000000000001</v>
      </c>
      <c r="B190">
        <v>21.96</v>
      </c>
      <c r="C190">
        <v>11</v>
      </c>
    </row>
    <row r="191" spans="1:3" x14ac:dyDescent="0.25">
      <c r="A191">
        <v>0.99</v>
      </c>
      <c r="B191">
        <v>25.6</v>
      </c>
      <c r="C191">
        <v>10.15</v>
      </c>
    </row>
    <row r="192" spans="1:3" x14ac:dyDescent="0.25">
      <c r="A192">
        <v>1.04</v>
      </c>
      <c r="B192">
        <v>18.260000000000002</v>
      </c>
      <c r="C192">
        <v>10.49</v>
      </c>
    </row>
    <row r="193" spans="1:3" x14ac:dyDescent="0.25">
      <c r="A193">
        <v>1.03</v>
      </c>
      <c r="B193">
        <v>15.77</v>
      </c>
      <c r="C193">
        <v>10.33</v>
      </c>
    </row>
    <row r="194" spans="1:3" x14ac:dyDescent="0.25">
      <c r="A194">
        <v>0.99</v>
      </c>
      <c r="B194">
        <v>18.7</v>
      </c>
      <c r="C194">
        <v>9.9</v>
      </c>
    </row>
    <row r="195" spans="1:3" x14ac:dyDescent="0.25">
      <c r="A195">
        <v>0.97</v>
      </c>
      <c r="B195">
        <v>19.2</v>
      </c>
      <c r="C195">
        <v>9.7799999999999994</v>
      </c>
    </row>
    <row r="196" spans="1:3" x14ac:dyDescent="0.25">
      <c r="A196">
        <v>0.99</v>
      </c>
      <c r="B196">
        <v>19.66</v>
      </c>
      <c r="C196">
        <v>10.24</v>
      </c>
    </row>
    <row r="197" spans="1:3" x14ac:dyDescent="0.25">
      <c r="A197">
        <v>1.1499999999999999</v>
      </c>
      <c r="B197">
        <v>23.24</v>
      </c>
      <c r="C197">
        <v>11.54</v>
      </c>
    </row>
    <row r="198" spans="1:3" x14ac:dyDescent="0.25">
      <c r="A198">
        <v>1.03</v>
      </c>
      <c r="B198">
        <v>17.48</v>
      </c>
      <c r="C198">
        <v>10.37</v>
      </c>
    </row>
    <row r="199" spans="1:3" x14ac:dyDescent="0.25">
      <c r="A199">
        <v>0.99</v>
      </c>
      <c r="B199">
        <v>20.13</v>
      </c>
      <c r="C199">
        <v>9.9700000000000006</v>
      </c>
    </row>
    <row r="200" spans="1:3" x14ac:dyDescent="0.25">
      <c r="A200">
        <v>0.99</v>
      </c>
      <c r="B200">
        <v>16.91</v>
      </c>
      <c r="C200">
        <v>10.11</v>
      </c>
    </row>
    <row r="201" spans="1:3" x14ac:dyDescent="0.25">
      <c r="A201">
        <v>1.02</v>
      </c>
      <c r="B201">
        <v>17.63</v>
      </c>
      <c r="C201">
        <v>10.210000000000001</v>
      </c>
    </row>
    <row r="202" spans="1:3" x14ac:dyDescent="0.25">
      <c r="A202">
        <v>1.01</v>
      </c>
      <c r="B202">
        <v>18.77</v>
      </c>
      <c r="C202">
        <v>9.89</v>
      </c>
    </row>
    <row r="203" spans="1:3" x14ac:dyDescent="0.25">
      <c r="A203">
        <v>1.03</v>
      </c>
      <c r="B203">
        <v>16.84</v>
      </c>
      <c r="C203">
        <v>10.38</v>
      </c>
    </row>
    <row r="204" spans="1:3" x14ac:dyDescent="0.25">
      <c r="A204">
        <v>1</v>
      </c>
      <c r="B204">
        <v>31.81</v>
      </c>
      <c r="C204">
        <v>10.199999999999999</v>
      </c>
    </row>
    <row r="205" spans="1:3" x14ac:dyDescent="0.25">
      <c r="A205">
        <v>1.28</v>
      </c>
      <c r="B205">
        <v>18.190000000000001</v>
      </c>
      <c r="C205">
        <v>12.91</v>
      </c>
    </row>
    <row r="206" spans="1:3" x14ac:dyDescent="0.25">
      <c r="A206">
        <v>1.05</v>
      </c>
      <c r="B206">
        <v>20.58</v>
      </c>
      <c r="C206">
        <v>10.4</v>
      </c>
    </row>
    <row r="207" spans="1:3" x14ac:dyDescent="0.25">
      <c r="A207">
        <v>1</v>
      </c>
      <c r="B207">
        <v>19.21</v>
      </c>
      <c r="C207">
        <v>10.039999999999999</v>
      </c>
    </row>
    <row r="208" spans="1:3" x14ac:dyDescent="0.25">
      <c r="A208">
        <v>1</v>
      </c>
      <c r="B208">
        <v>17.8</v>
      </c>
      <c r="C208">
        <v>10.15</v>
      </c>
    </row>
    <row r="209" spans="1:3" x14ac:dyDescent="0.25">
      <c r="A209">
        <v>1.03</v>
      </c>
      <c r="B209">
        <v>19.73</v>
      </c>
      <c r="C209">
        <v>10.06</v>
      </c>
    </row>
    <row r="210" spans="1:3" x14ac:dyDescent="0.25">
      <c r="A210">
        <v>1.0900000000000001</v>
      </c>
      <c r="B210">
        <v>21.48</v>
      </c>
      <c r="C210">
        <v>10.56</v>
      </c>
    </row>
    <row r="211" spans="1:3" x14ac:dyDescent="0.25">
      <c r="A211">
        <v>1.03</v>
      </c>
      <c r="B211">
        <v>29.3</v>
      </c>
      <c r="C211">
        <v>10.32</v>
      </c>
    </row>
    <row r="212" spans="1:3" x14ac:dyDescent="0.25">
      <c r="A212">
        <v>1.1399999999999999</v>
      </c>
      <c r="B212">
        <v>18</v>
      </c>
      <c r="C212">
        <v>11.32</v>
      </c>
    </row>
    <row r="213" spans="1:3" x14ac:dyDescent="0.25">
      <c r="A213">
        <v>1.05</v>
      </c>
      <c r="B213">
        <v>18.36</v>
      </c>
      <c r="C213">
        <v>10.41</v>
      </c>
    </row>
    <row r="214" spans="1:3" x14ac:dyDescent="0.25">
      <c r="A214">
        <v>1.07</v>
      </c>
      <c r="B214">
        <v>21.89</v>
      </c>
      <c r="C214">
        <v>10.47</v>
      </c>
    </row>
    <row r="215" spans="1:3" x14ac:dyDescent="0.25">
      <c r="A215">
        <v>1.08</v>
      </c>
      <c r="B215">
        <v>20</v>
      </c>
      <c r="C215">
        <v>10.53</v>
      </c>
    </row>
    <row r="216" spans="1:3" x14ac:dyDescent="0.25">
      <c r="A216">
        <v>1.07</v>
      </c>
      <c r="B216">
        <v>15.21</v>
      </c>
      <c r="C216">
        <v>10.5</v>
      </c>
    </row>
    <row r="217" spans="1:3" x14ac:dyDescent="0.25">
      <c r="A217">
        <v>1.01</v>
      </c>
      <c r="B217">
        <v>19.82</v>
      </c>
      <c r="C217">
        <v>9.93</v>
      </c>
    </row>
    <row r="218" spans="1:3" x14ac:dyDescent="0.25">
      <c r="A218">
        <v>1.06</v>
      </c>
      <c r="B218">
        <v>32.74</v>
      </c>
      <c r="C218">
        <v>10.38</v>
      </c>
    </row>
    <row r="219" spans="1:3" x14ac:dyDescent="0.25">
      <c r="A219">
        <v>1.08</v>
      </c>
      <c r="B219">
        <v>16.98</v>
      </c>
      <c r="C219">
        <v>10.59</v>
      </c>
    </row>
    <row r="220" spans="1:3" x14ac:dyDescent="0.25">
      <c r="A220">
        <v>1.43</v>
      </c>
      <c r="B220">
        <v>21.32</v>
      </c>
      <c r="C220">
        <v>13.82</v>
      </c>
    </row>
    <row r="221" spans="1:3" x14ac:dyDescent="0.25">
      <c r="A221">
        <v>1.05</v>
      </c>
      <c r="B221">
        <v>24.4</v>
      </c>
      <c r="C221">
        <v>10.36</v>
      </c>
    </row>
    <row r="222" spans="1:3" x14ac:dyDescent="0.25">
      <c r="A222">
        <v>1.1100000000000001</v>
      </c>
      <c r="B222">
        <v>16.96</v>
      </c>
      <c r="C222">
        <v>10.84</v>
      </c>
    </row>
    <row r="223" spans="1:3" x14ac:dyDescent="0.25">
      <c r="A223">
        <v>1.04</v>
      </c>
      <c r="B223">
        <v>17.77</v>
      </c>
      <c r="C223">
        <v>10.119999999999999</v>
      </c>
    </row>
    <row r="224" spans="1:3" x14ac:dyDescent="0.25">
      <c r="A224">
        <v>1.0900000000000001</v>
      </c>
      <c r="B224">
        <v>22.97</v>
      </c>
      <c r="C224">
        <v>10.44</v>
      </c>
    </row>
    <row r="225" spans="1:3" x14ac:dyDescent="0.25">
      <c r="A225">
        <v>1.1000000000000001</v>
      </c>
      <c r="B225">
        <v>20.22</v>
      </c>
      <c r="C225">
        <v>10.57</v>
      </c>
    </row>
    <row r="226" spans="1:3" x14ac:dyDescent="0.25">
      <c r="A226">
        <v>1.03</v>
      </c>
      <c r="B226">
        <v>25.29</v>
      </c>
      <c r="C226">
        <v>10.029999999999999</v>
      </c>
    </row>
    <row r="227" spans="1:3" x14ac:dyDescent="0.25">
      <c r="A227">
        <v>1.17</v>
      </c>
      <c r="B227">
        <v>19.23</v>
      </c>
      <c r="C227">
        <v>11.84</v>
      </c>
    </row>
    <row r="228" spans="1:3" x14ac:dyDescent="0.25">
      <c r="A228">
        <v>1.06</v>
      </c>
      <c r="B228">
        <v>18.71</v>
      </c>
      <c r="C228">
        <v>10.48</v>
      </c>
    </row>
    <row r="229" spans="1:3" x14ac:dyDescent="0.25">
      <c r="A229">
        <v>1.0900000000000001</v>
      </c>
      <c r="B229">
        <v>20.329999999999998</v>
      </c>
      <c r="C229">
        <v>10.69</v>
      </c>
    </row>
    <row r="230" spans="1:3" x14ac:dyDescent="0.25">
      <c r="A230">
        <v>1.04</v>
      </c>
      <c r="B230">
        <v>18.02</v>
      </c>
      <c r="C230">
        <v>10.050000000000001</v>
      </c>
    </row>
    <row r="231" spans="1:3" x14ac:dyDescent="0.25">
      <c r="A231">
        <v>1.05</v>
      </c>
      <c r="B231">
        <v>16.93</v>
      </c>
      <c r="C231">
        <v>10.26</v>
      </c>
    </row>
    <row r="232" spans="1:3" x14ac:dyDescent="0.25">
      <c r="A232">
        <v>1.04</v>
      </c>
      <c r="B232">
        <v>20.69</v>
      </c>
      <c r="C232">
        <v>10.09</v>
      </c>
    </row>
    <row r="233" spans="1:3" x14ac:dyDescent="0.25">
      <c r="A233">
        <v>1.06</v>
      </c>
      <c r="B233">
        <v>22.79</v>
      </c>
      <c r="C233">
        <v>10.39</v>
      </c>
    </row>
    <row r="234" spans="1:3" x14ac:dyDescent="0.25">
      <c r="A234">
        <v>1.1299999999999999</v>
      </c>
      <c r="B234">
        <v>22.35</v>
      </c>
      <c r="C234">
        <v>11.01</v>
      </c>
    </row>
    <row r="235" spans="1:3" x14ac:dyDescent="0.25">
      <c r="A235">
        <v>1.23</v>
      </c>
      <c r="B235">
        <v>16.62</v>
      </c>
      <c r="C235">
        <v>12.27</v>
      </c>
    </row>
    <row r="236" spans="1:3" x14ac:dyDescent="0.25">
      <c r="A236">
        <v>1.08</v>
      </c>
      <c r="B236">
        <v>22.25</v>
      </c>
      <c r="C236">
        <v>10.85</v>
      </c>
    </row>
    <row r="237" spans="1:3" x14ac:dyDescent="0.25">
      <c r="A237">
        <v>1.1299999999999999</v>
      </c>
      <c r="B237">
        <v>19.57</v>
      </c>
      <c r="C237">
        <v>10.220000000000001</v>
      </c>
    </row>
    <row r="238" spans="1:3" x14ac:dyDescent="0.25">
      <c r="A238">
        <v>1.07</v>
      </c>
      <c r="B238">
        <v>19.899999999999999</v>
      </c>
      <c r="C238">
        <v>10.67</v>
      </c>
    </row>
    <row r="239" spans="1:3" x14ac:dyDescent="0.25">
      <c r="A239">
        <v>1.0900000000000001</v>
      </c>
      <c r="B239">
        <v>24.74</v>
      </c>
      <c r="C239">
        <v>10.91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9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3</v>
      </c>
      <c r="B1" t="s">
        <v>1</v>
      </c>
      <c r="C1" t="s">
        <v>5</v>
      </c>
    </row>
    <row r="2" spans="1:3" x14ac:dyDescent="0.25">
      <c r="A2">
        <v>1.55</v>
      </c>
      <c r="B2">
        <v>36.549999999999997</v>
      </c>
      <c r="C2">
        <v>20.09</v>
      </c>
    </row>
    <row r="3" spans="1:3" x14ac:dyDescent="0.25">
      <c r="A3">
        <v>1.5</v>
      </c>
      <c r="B3">
        <v>20.03</v>
      </c>
      <c r="C3">
        <v>15.61</v>
      </c>
    </row>
    <row r="4" spans="1:3" x14ac:dyDescent="0.25">
      <c r="A4">
        <v>0.74</v>
      </c>
      <c r="B4">
        <v>20.75</v>
      </c>
      <c r="C4">
        <v>9.85</v>
      </c>
    </row>
    <row r="5" spans="1:3" x14ac:dyDescent="0.25">
      <c r="A5">
        <v>0.68</v>
      </c>
      <c r="B5">
        <v>21.16</v>
      </c>
      <c r="C5">
        <v>9.1999999999999993</v>
      </c>
    </row>
    <row r="6" spans="1:3" x14ac:dyDescent="0.25">
      <c r="A6">
        <v>0.66</v>
      </c>
      <c r="B6">
        <v>19.96</v>
      </c>
      <c r="C6">
        <v>9.19</v>
      </c>
    </row>
    <row r="7" spans="1:3" x14ac:dyDescent="0.25">
      <c r="A7">
        <v>0.7</v>
      </c>
      <c r="B7">
        <v>22.91</v>
      </c>
      <c r="C7">
        <v>9.43</v>
      </c>
    </row>
    <row r="8" spans="1:3" x14ac:dyDescent="0.25">
      <c r="A8">
        <v>0.79</v>
      </c>
      <c r="B8">
        <v>14.94</v>
      </c>
      <c r="C8">
        <v>10.4</v>
      </c>
    </row>
    <row r="9" spans="1:3" x14ac:dyDescent="0.25">
      <c r="A9">
        <v>0.53</v>
      </c>
      <c r="B9">
        <v>14.88</v>
      </c>
      <c r="C9">
        <v>7.5</v>
      </c>
    </row>
    <row r="10" spans="1:3" x14ac:dyDescent="0.25">
      <c r="A10">
        <v>0.56000000000000005</v>
      </c>
      <c r="B10">
        <v>14.54</v>
      </c>
      <c r="C10">
        <v>7.85</v>
      </c>
    </row>
    <row r="11" spans="1:3" x14ac:dyDescent="0.25">
      <c r="A11">
        <v>0.56000000000000005</v>
      </c>
      <c r="B11">
        <v>15.93</v>
      </c>
      <c r="C11">
        <v>7.91</v>
      </c>
    </row>
    <row r="12" spans="1:3" x14ac:dyDescent="0.25">
      <c r="A12">
        <v>0.64</v>
      </c>
      <c r="B12">
        <v>15.32</v>
      </c>
      <c r="C12">
        <v>8.59</v>
      </c>
    </row>
    <row r="13" spans="1:3" x14ac:dyDescent="0.25">
      <c r="A13">
        <v>0.61</v>
      </c>
      <c r="B13">
        <v>18.149999999999999</v>
      </c>
      <c r="C13">
        <v>8.4700000000000006</v>
      </c>
    </row>
    <row r="14" spans="1:3" x14ac:dyDescent="0.25">
      <c r="A14">
        <v>0.6</v>
      </c>
      <c r="B14">
        <v>16.34</v>
      </c>
      <c r="C14">
        <v>8.4600000000000009</v>
      </c>
    </row>
    <row r="15" spans="1:3" x14ac:dyDescent="0.25">
      <c r="A15">
        <v>0.55000000000000004</v>
      </c>
      <c r="B15">
        <v>17.21</v>
      </c>
      <c r="C15">
        <v>7.86</v>
      </c>
    </row>
    <row r="16" spans="1:3" x14ac:dyDescent="0.25">
      <c r="A16">
        <v>0.41</v>
      </c>
      <c r="B16">
        <v>24.36</v>
      </c>
      <c r="C16">
        <v>16.149999999999999</v>
      </c>
    </row>
    <row r="17" spans="1:3" x14ac:dyDescent="0.25">
      <c r="A17">
        <v>1.63</v>
      </c>
      <c r="B17">
        <v>18.61</v>
      </c>
      <c r="C17">
        <v>14.13</v>
      </c>
    </row>
    <row r="18" spans="1:3" x14ac:dyDescent="0.25">
      <c r="A18">
        <v>0.63</v>
      </c>
      <c r="B18">
        <v>16.45</v>
      </c>
      <c r="C18">
        <v>8.9499999999999993</v>
      </c>
    </row>
    <row r="19" spans="1:3" x14ac:dyDescent="0.25">
      <c r="A19">
        <v>0.56999999999999995</v>
      </c>
      <c r="B19">
        <v>16.239999999999998</v>
      </c>
      <c r="C19">
        <v>8.19</v>
      </c>
    </row>
    <row r="20" spans="1:3" x14ac:dyDescent="0.25">
      <c r="A20">
        <v>0.61</v>
      </c>
      <c r="B20">
        <v>16.86</v>
      </c>
      <c r="C20">
        <v>10.09</v>
      </c>
    </row>
    <row r="21" spans="1:3" x14ac:dyDescent="0.25">
      <c r="A21">
        <v>0.47</v>
      </c>
      <c r="B21">
        <v>17.72</v>
      </c>
      <c r="C21">
        <v>9.76</v>
      </c>
    </row>
    <row r="22" spans="1:3" x14ac:dyDescent="0.25">
      <c r="A22">
        <v>0.6</v>
      </c>
      <c r="B22">
        <v>15.54</v>
      </c>
      <c r="C22">
        <v>9.3699999999999992</v>
      </c>
    </row>
    <row r="23" spans="1:3" x14ac:dyDescent="0.25">
      <c r="A23">
        <v>0.48</v>
      </c>
      <c r="B23">
        <v>20.239999999999998</v>
      </c>
      <c r="C23">
        <v>9.94</v>
      </c>
    </row>
    <row r="24" spans="1:3" x14ac:dyDescent="0.25">
      <c r="A24">
        <v>0.93</v>
      </c>
      <c r="B24">
        <v>33.58</v>
      </c>
      <c r="C24">
        <v>10.18</v>
      </c>
    </row>
    <row r="25" spans="1:3" x14ac:dyDescent="0.25">
      <c r="A25">
        <v>0.48</v>
      </c>
      <c r="B25">
        <v>14.38</v>
      </c>
      <c r="C25">
        <v>11.24</v>
      </c>
    </row>
    <row r="26" spans="1:3" x14ac:dyDescent="0.25">
      <c r="A26">
        <v>0.56000000000000005</v>
      </c>
      <c r="B26">
        <v>18.079999999999998</v>
      </c>
      <c r="C26">
        <v>7.91</v>
      </c>
    </row>
    <row r="27" spans="1:3" x14ac:dyDescent="0.25">
      <c r="A27">
        <v>0.48</v>
      </c>
      <c r="B27">
        <v>43.22</v>
      </c>
      <c r="C27">
        <v>10.050000000000001</v>
      </c>
    </row>
    <row r="28" spans="1:3" x14ac:dyDescent="0.25">
      <c r="A28">
        <v>0.69</v>
      </c>
      <c r="B28">
        <v>10.14</v>
      </c>
      <c r="C28">
        <v>9.84</v>
      </c>
    </row>
    <row r="29" spans="1:3" x14ac:dyDescent="0.25">
      <c r="A29">
        <v>0.38</v>
      </c>
      <c r="B29">
        <v>15.63</v>
      </c>
      <c r="C29">
        <v>9.41</v>
      </c>
    </row>
    <row r="30" spans="1:3" x14ac:dyDescent="0.25">
      <c r="A30">
        <v>0.39</v>
      </c>
      <c r="B30">
        <v>12.75</v>
      </c>
      <c r="C30">
        <v>26.77</v>
      </c>
    </row>
    <row r="31" spans="1:3" x14ac:dyDescent="0.25">
      <c r="A31">
        <v>0.37</v>
      </c>
      <c r="B31">
        <v>19.13</v>
      </c>
      <c r="C31">
        <v>14.31</v>
      </c>
    </row>
    <row r="32" spans="1:3" x14ac:dyDescent="0.25">
      <c r="A32">
        <v>0.6</v>
      </c>
      <c r="B32">
        <v>15.75</v>
      </c>
      <c r="C32">
        <v>11.14</v>
      </c>
    </row>
    <row r="33" spans="1:3" x14ac:dyDescent="0.25">
      <c r="A33">
        <v>0.55000000000000004</v>
      </c>
      <c r="B33">
        <v>16.14</v>
      </c>
      <c r="C33">
        <v>7.71</v>
      </c>
    </row>
    <row r="34" spans="1:3" x14ac:dyDescent="0.25">
      <c r="A34">
        <v>0.74</v>
      </c>
      <c r="B34">
        <v>13.63</v>
      </c>
      <c r="C34">
        <v>9.52</v>
      </c>
    </row>
    <row r="35" spans="1:3" x14ac:dyDescent="0.25">
      <c r="A35">
        <v>0.54</v>
      </c>
      <c r="B35">
        <v>25.21</v>
      </c>
      <c r="C35">
        <v>7.67</v>
      </c>
    </row>
    <row r="36" spans="1:3" x14ac:dyDescent="0.25">
      <c r="A36">
        <v>0.45</v>
      </c>
      <c r="B36">
        <v>13.93</v>
      </c>
      <c r="C36">
        <v>14.56</v>
      </c>
    </row>
    <row r="37" spans="1:3" x14ac:dyDescent="0.25">
      <c r="A37">
        <v>0.59</v>
      </c>
      <c r="B37">
        <v>13.29</v>
      </c>
      <c r="C37">
        <v>8.08</v>
      </c>
    </row>
    <row r="38" spans="1:3" x14ac:dyDescent="0.25">
      <c r="A38">
        <v>0.55000000000000004</v>
      </c>
      <c r="B38">
        <v>13.13</v>
      </c>
      <c r="C38">
        <v>7.66</v>
      </c>
    </row>
    <row r="39" spans="1:3" x14ac:dyDescent="0.25">
      <c r="A39">
        <v>0.43</v>
      </c>
      <c r="B39">
        <v>12.65</v>
      </c>
      <c r="C39">
        <v>13.26</v>
      </c>
    </row>
    <row r="40" spans="1:3" x14ac:dyDescent="0.25">
      <c r="A40">
        <v>0.41</v>
      </c>
      <c r="B40">
        <v>15.64</v>
      </c>
      <c r="C40">
        <v>13.23</v>
      </c>
    </row>
    <row r="41" spans="1:3" x14ac:dyDescent="0.25">
      <c r="A41">
        <v>0.56000000000000005</v>
      </c>
      <c r="B41">
        <v>17.27</v>
      </c>
      <c r="C41">
        <v>7.88</v>
      </c>
    </row>
    <row r="42" spans="1:3" x14ac:dyDescent="0.25">
      <c r="A42">
        <v>0.62</v>
      </c>
      <c r="B42">
        <v>17.059999999999999</v>
      </c>
      <c r="C42">
        <v>8.48</v>
      </c>
    </row>
    <row r="43" spans="1:3" x14ac:dyDescent="0.25">
      <c r="A43">
        <v>0.56000000000000005</v>
      </c>
      <c r="B43">
        <v>14.81</v>
      </c>
      <c r="C43">
        <v>8.85</v>
      </c>
    </row>
    <row r="44" spans="1:3" x14ac:dyDescent="0.25">
      <c r="A44">
        <v>3.43</v>
      </c>
      <c r="B44">
        <v>18.940000000000001</v>
      </c>
      <c r="C44">
        <v>8.76</v>
      </c>
    </row>
    <row r="45" spans="1:3" x14ac:dyDescent="0.25">
      <c r="A45">
        <v>0.78</v>
      </c>
      <c r="B45">
        <v>14.3</v>
      </c>
      <c r="C45">
        <v>44.09</v>
      </c>
    </row>
    <row r="46" spans="1:3" x14ac:dyDescent="0.25">
      <c r="A46">
        <v>2.7</v>
      </c>
      <c r="B46">
        <v>16.37</v>
      </c>
      <c r="C46">
        <v>9.59</v>
      </c>
    </row>
    <row r="47" spans="1:3" x14ac:dyDescent="0.25">
      <c r="A47">
        <v>0.73</v>
      </c>
      <c r="B47">
        <v>13.89</v>
      </c>
      <c r="C47">
        <v>8.11</v>
      </c>
    </row>
    <row r="48" spans="1:3" x14ac:dyDescent="0.25">
      <c r="A48">
        <v>0.59</v>
      </c>
      <c r="B48">
        <v>17.760000000000002</v>
      </c>
      <c r="C48">
        <v>7.98</v>
      </c>
    </row>
    <row r="49" spans="1:3" x14ac:dyDescent="0.25">
      <c r="A49">
        <v>0.56999999999999995</v>
      </c>
      <c r="B49">
        <v>13.13</v>
      </c>
      <c r="C49">
        <v>8.27</v>
      </c>
    </row>
    <row r="50" spans="1:3" x14ac:dyDescent="0.25">
      <c r="A50">
        <v>0.57999999999999996</v>
      </c>
      <c r="B50">
        <v>16.489999999999998</v>
      </c>
      <c r="C50">
        <v>8.35</v>
      </c>
    </row>
    <row r="51" spans="1:3" x14ac:dyDescent="0.25">
      <c r="A51">
        <v>0.59</v>
      </c>
      <c r="B51">
        <v>18.66</v>
      </c>
      <c r="C51">
        <v>7.67</v>
      </c>
    </row>
    <row r="52" spans="1:3" x14ac:dyDescent="0.25">
      <c r="A52">
        <v>0.55000000000000004</v>
      </c>
      <c r="B52">
        <v>12.47</v>
      </c>
      <c r="C52">
        <v>8.17</v>
      </c>
    </row>
    <row r="53" spans="1:3" x14ac:dyDescent="0.25">
      <c r="A53">
        <v>0.57999999999999996</v>
      </c>
      <c r="B53">
        <v>41</v>
      </c>
      <c r="C53">
        <v>8.14</v>
      </c>
    </row>
    <row r="54" spans="1:3" x14ac:dyDescent="0.25">
      <c r="A54">
        <v>0.56999999999999995</v>
      </c>
      <c r="B54">
        <v>22.52</v>
      </c>
      <c r="C54">
        <v>15.81</v>
      </c>
    </row>
    <row r="55" spans="1:3" x14ac:dyDescent="0.25">
      <c r="A55">
        <v>0.41</v>
      </c>
      <c r="B55">
        <v>26.27</v>
      </c>
      <c r="C55">
        <v>25.11</v>
      </c>
    </row>
    <row r="56" spans="1:3" x14ac:dyDescent="0.25">
      <c r="A56">
        <v>0.36</v>
      </c>
      <c r="B56">
        <v>17.760000000000002</v>
      </c>
      <c r="C56">
        <v>17.54</v>
      </c>
    </row>
    <row r="57" spans="1:3" x14ac:dyDescent="0.25">
      <c r="A57">
        <v>0.56999999999999995</v>
      </c>
      <c r="B57">
        <v>16.71</v>
      </c>
      <c r="C57">
        <v>9.25</v>
      </c>
    </row>
    <row r="58" spans="1:3" x14ac:dyDescent="0.25">
      <c r="A58">
        <v>0.69</v>
      </c>
      <c r="B58">
        <v>14.52</v>
      </c>
      <c r="C58">
        <v>11.71</v>
      </c>
    </row>
    <row r="59" spans="1:3" x14ac:dyDescent="0.25">
      <c r="A59">
        <v>0.87</v>
      </c>
      <c r="B59">
        <v>13.4</v>
      </c>
      <c r="C59">
        <v>7.94</v>
      </c>
    </row>
    <row r="60" spans="1:3" x14ac:dyDescent="0.25">
      <c r="A60">
        <v>0.57999999999999996</v>
      </c>
      <c r="B60">
        <v>14.96</v>
      </c>
      <c r="C60">
        <v>7.71</v>
      </c>
    </row>
    <row r="61" spans="1:3" x14ac:dyDescent="0.25">
      <c r="A61">
        <v>0.55000000000000004</v>
      </c>
      <c r="B61">
        <v>13.94</v>
      </c>
      <c r="C61">
        <v>8.3000000000000007</v>
      </c>
    </row>
    <row r="62" spans="1:3" x14ac:dyDescent="0.25">
      <c r="A62">
        <v>0.59</v>
      </c>
      <c r="B62">
        <v>15.35</v>
      </c>
      <c r="C62">
        <v>7.73</v>
      </c>
    </row>
    <row r="63" spans="1:3" x14ac:dyDescent="0.25">
      <c r="A63">
        <v>0.54</v>
      </c>
      <c r="B63">
        <v>13.28</v>
      </c>
      <c r="C63">
        <v>8.18</v>
      </c>
    </row>
    <row r="64" spans="1:3" x14ac:dyDescent="0.25">
      <c r="A64">
        <v>0.51</v>
      </c>
      <c r="B64">
        <v>13.14</v>
      </c>
      <c r="C64">
        <v>17.04</v>
      </c>
    </row>
    <row r="65" spans="1:3" x14ac:dyDescent="0.25">
      <c r="A65">
        <v>0.4</v>
      </c>
      <c r="B65">
        <v>15.19</v>
      </c>
      <c r="C65">
        <v>16.940000000000001</v>
      </c>
    </row>
    <row r="66" spans="1:3" x14ac:dyDescent="0.25">
      <c r="A66">
        <v>0.43</v>
      </c>
      <c r="B66">
        <v>11.35</v>
      </c>
      <c r="C66">
        <v>10.15</v>
      </c>
    </row>
    <row r="67" spans="1:3" x14ac:dyDescent="0.25">
      <c r="A67">
        <v>0.49</v>
      </c>
      <c r="B67">
        <v>13.79</v>
      </c>
      <c r="C67">
        <v>8.08</v>
      </c>
    </row>
    <row r="68" spans="1:3" x14ac:dyDescent="0.25">
      <c r="A68">
        <v>0.59</v>
      </c>
      <c r="B68">
        <v>14.38</v>
      </c>
      <c r="C68">
        <v>7.66</v>
      </c>
    </row>
    <row r="69" spans="1:3" x14ac:dyDescent="0.25">
      <c r="A69">
        <v>0.47</v>
      </c>
      <c r="B69">
        <v>14.31</v>
      </c>
      <c r="C69">
        <v>12.47</v>
      </c>
    </row>
    <row r="70" spans="1:3" x14ac:dyDescent="0.25">
      <c r="A70">
        <v>0.59</v>
      </c>
      <c r="B70">
        <v>13</v>
      </c>
      <c r="C70">
        <v>9.2200000000000006</v>
      </c>
    </row>
    <row r="71" spans="1:3" x14ac:dyDescent="0.25">
      <c r="A71">
        <v>0.68</v>
      </c>
      <c r="B71">
        <v>17.100000000000001</v>
      </c>
      <c r="C71">
        <v>8.31</v>
      </c>
    </row>
    <row r="72" spans="1:3" x14ac:dyDescent="0.25">
      <c r="A72">
        <v>0.59</v>
      </c>
      <c r="B72">
        <v>15.33</v>
      </c>
      <c r="C72">
        <v>8.9</v>
      </c>
    </row>
    <row r="73" spans="1:3" x14ac:dyDescent="0.25">
      <c r="A73">
        <v>0.61</v>
      </c>
      <c r="B73">
        <v>15.51</v>
      </c>
      <c r="C73">
        <v>8.2799999999999994</v>
      </c>
    </row>
    <row r="74" spans="1:3" x14ac:dyDescent="0.25">
      <c r="A74">
        <v>0.59</v>
      </c>
      <c r="B74">
        <v>42.67</v>
      </c>
      <c r="C74">
        <v>11.25</v>
      </c>
    </row>
    <row r="75" spans="1:3" x14ac:dyDescent="0.25">
      <c r="A75">
        <v>0.54</v>
      </c>
      <c r="B75">
        <v>13.43</v>
      </c>
      <c r="C75">
        <v>8.25</v>
      </c>
    </row>
    <row r="76" spans="1:3" x14ac:dyDescent="0.25">
      <c r="A76">
        <v>0.59</v>
      </c>
      <c r="B76">
        <v>14.35</v>
      </c>
      <c r="C76">
        <v>16.5</v>
      </c>
    </row>
    <row r="77" spans="1:3" x14ac:dyDescent="0.25">
      <c r="A77">
        <v>0.46</v>
      </c>
      <c r="B77">
        <v>22</v>
      </c>
      <c r="C77">
        <v>21.82</v>
      </c>
    </row>
    <row r="78" spans="1:3" x14ac:dyDescent="0.25">
      <c r="A78">
        <v>0.41</v>
      </c>
      <c r="B78">
        <v>18.38</v>
      </c>
      <c r="C78">
        <v>15.89</v>
      </c>
    </row>
    <row r="79" spans="1:3" x14ac:dyDescent="0.25">
      <c r="A79">
        <v>0.5</v>
      </c>
      <c r="B79">
        <v>17.88</v>
      </c>
      <c r="C79">
        <v>9.1300000000000008</v>
      </c>
    </row>
    <row r="80" spans="1:3" x14ac:dyDescent="0.25">
      <c r="A80">
        <v>0.67</v>
      </c>
      <c r="B80">
        <v>16.36</v>
      </c>
      <c r="C80">
        <v>9.73</v>
      </c>
    </row>
    <row r="81" spans="1:3" x14ac:dyDescent="0.25">
      <c r="A81">
        <v>0.82</v>
      </c>
      <c r="B81">
        <v>36</v>
      </c>
      <c r="C81">
        <v>9.23</v>
      </c>
    </row>
    <row r="82" spans="1:3" x14ac:dyDescent="0.25">
      <c r="A82">
        <v>0.69</v>
      </c>
      <c r="B82">
        <v>16.14</v>
      </c>
      <c r="C82">
        <v>9.2799999999999994</v>
      </c>
    </row>
    <row r="83" spans="1:3" x14ac:dyDescent="0.25">
      <c r="A83">
        <v>0.69</v>
      </c>
      <c r="B83">
        <v>49.82</v>
      </c>
      <c r="C83">
        <v>14.38</v>
      </c>
    </row>
    <row r="84" spans="1:3" x14ac:dyDescent="0.25">
      <c r="A84">
        <v>1.69</v>
      </c>
      <c r="B84">
        <v>22</v>
      </c>
      <c r="C84">
        <v>9.5299999999999994</v>
      </c>
    </row>
    <row r="85" spans="1:3" x14ac:dyDescent="0.25">
      <c r="A85">
        <v>0.78</v>
      </c>
      <c r="B85">
        <v>17.21</v>
      </c>
      <c r="C85">
        <v>15.42</v>
      </c>
    </row>
    <row r="86" spans="1:3" x14ac:dyDescent="0.25">
      <c r="A86">
        <v>1.19</v>
      </c>
      <c r="B86">
        <v>21.52</v>
      </c>
      <c r="C86">
        <v>29.61</v>
      </c>
    </row>
    <row r="87" spans="1:3" x14ac:dyDescent="0.25">
      <c r="A87">
        <v>2.21</v>
      </c>
      <c r="B87">
        <v>18.82</v>
      </c>
      <c r="C87">
        <v>35.369999999999997</v>
      </c>
    </row>
    <row r="88" spans="1:3" x14ac:dyDescent="0.25">
      <c r="A88">
        <v>5.49</v>
      </c>
      <c r="B88">
        <v>21.02</v>
      </c>
      <c r="C88">
        <v>12.26</v>
      </c>
    </row>
    <row r="89" spans="1:3" x14ac:dyDescent="0.25">
      <c r="A89">
        <v>1.34</v>
      </c>
      <c r="B89">
        <v>20.03</v>
      </c>
      <c r="C89">
        <v>10.210000000000001</v>
      </c>
    </row>
    <row r="90" spans="1:3" x14ac:dyDescent="0.25">
      <c r="A90">
        <v>0.83</v>
      </c>
      <c r="B90">
        <v>9.75</v>
      </c>
      <c r="C90">
        <v>10.37</v>
      </c>
    </row>
    <row r="91" spans="1:3" x14ac:dyDescent="0.25">
      <c r="A91">
        <v>0.76</v>
      </c>
      <c r="B91">
        <v>19.670000000000002</v>
      </c>
      <c r="C91">
        <v>10.050000000000001</v>
      </c>
    </row>
    <row r="92" spans="1:3" x14ac:dyDescent="0.25">
      <c r="A92">
        <v>0.7</v>
      </c>
      <c r="B92">
        <v>16.43</v>
      </c>
      <c r="C92">
        <v>9.39</v>
      </c>
    </row>
    <row r="93" spans="1:3" x14ac:dyDescent="0.25">
      <c r="A93">
        <v>0.66</v>
      </c>
      <c r="B93">
        <v>25.56</v>
      </c>
      <c r="C93">
        <v>9.75</v>
      </c>
    </row>
    <row r="94" spans="1:3" x14ac:dyDescent="0.25">
      <c r="A94">
        <v>0.67</v>
      </c>
      <c r="B94">
        <v>17.62</v>
      </c>
      <c r="C94">
        <v>10.97</v>
      </c>
    </row>
    <row r="95" spans="1:3" x14ac:dyDescent="0.25">
      <c r="A95">
        <v>0.61</v>
      </c>
      <c r="B95">
        <v>16.87</v>
      </c>
      <c r="C95">
        <v>37.93</v>
      </c>
    </row>
    <row r="96" spans="1:3" x14ac:dyDescent="0.25">
      <c r="A96">
        <v>0.39</v>
      </c>
      <c r="B96">
        <v>19.64</v>
      </c>
      <c r="C96">
        <v>32.729999999999997</v>
      </c>
    </row>
    <row r="97" spans="1:3" x14ac:dyDescent="0.25">
      <c r="A97">
        <v>0.41</v>
      </c>
      <c r="B97">
        <v>26.69</v>
      </c>
      <c r="C97">
        <v>42.22</v>
      </c>
    </row>
    <row r="98" spans="1:3" x14ac:dyDescent="0.25">
      <c r="A98">
        <v>0.47</v>
      </c>
      <c r="B98">
        <v>16.47</v>
      </c>
      <c r="C98">
        <v>15.53</v>
      </c>
    </row>
    <row r="99" spans="1:3" x14ac:dyDescent="0.25">
      <c r="A99">
        <v>0.57999999999999996</v>
      </c>
      <c r="B99">
        <v>17.87</v>
      </c>
      <c r="C99">
        <v>9.9600000000000009</v>
      </c>
    </row>
    <row r="100" spans="1:3" x14ac:dyDescent="0.25">
      <c r="A100">
        <v>0.71</v>
      </c>
      <c r="B100">
        <v>18.53</v>
      </c>
      <c r="C100">
        <v>10.49</v>
      </c>
    </row>
    <row r="101" spans="1:3" x14ac:dyDescent="0.25">
      <c r="A101">
        <v>0.77</v>
      </c>
      <c r="B101">
        <v>17.13</v>
      </c>
      <c r="C101">
        <v>9.06</v>
      </c>
    </row>
    <row r="102" spans="1:3" x14ac:dyDescent="0.25">
      <c r="A102">
        <v>0.64</v>
      </c>
      <c r="B102">
        <v>17.600000000000001</v>
      </c>
      <c r="C102">
        <v>9.49</v>
      </c>
    </row>
    <row r="103" spans="1:3" x14ac:dyDescent="0.25">
      <c r="A103">
        <v>0.68</v>
      </c>
      <c r="B103">
        <v>20.96</v>
      </c>
      <c r="C103">
        <v>10.42</v>
      </c>
    </row>
    <row r="104" spans="1:3" x14ac:dyDescent="0.25">
      <c r="A104">
        <v>0.74</v>
      </c>
      <c r="B104">
        <v>17.68</v>
      </c>
      <c r="C104">
        <v>9.4700000000000006</v>
      </c>
    </row>
    <row r="105" spans="1:3" x14ac:dyDescent="0.25">
      <c r="A105">
        <v>0.68</v>
      </c>
      <c r="B105">
        <v>16.38</v>
      </c>
      <c r="C105">
        <v>10.51</v>
      </c>
    </row>
    <row r="106" spans="1:3" x14ac:dyDescent="0.25">
      <c r="A106">
        <v>0.77</v>
      </c>
      <c r="B106">
        <v>17.28</v>
      </c>
      <c r="C106">
        <v>9.67</v>
      </c>
    </row>
    <row r="107" spans="1:3" x14ac:dyDescent="0.25">
      <c r="A107">
        <v>0.7</v>
      </c>
      <c r="B107">
        <v>20.57</v>
      </c>
      <c r="C107">
        <v>9.43</v>
      </c>
    </row>
    <row r="108" spans="1:3" x14ac:dyDescent="0.25">
      <c r="A108">
        <v>0.69</v>
      </c>
      <c r="B108">
        <v>16.46</v>
      </c>
      <c r="C108">
        <v>9.58</v>
      </c>
    </row>
    <row r="109" spans="1:3" x14ac:dyDescent="0.25">
      <c r="A109">
        <v>0.68</v>
      </c>
      <c r="B109">
        <v>18.55</v>
      </c>
      <c r="C109">
        <v>10.57</v>
      </c>
    </row>
    <row r="110" spans="1:3" x14ac:dyDescent="0.25">
      <c r="A110">
        <v>0.78</v>
      </c>
      <c r="B110">
        <v>32.44</v>
      </c>
      <c r="C110">
        <v>10.41</v>
      </c>
    </row>
    <row r="111" spans="1:3" x14ac:dyDescent="0.25">
      <c r="A111">
        <v>0.67</v>
      </c>
      <c r="B111">
        <v>18.02</v>
      </c>
      <c r="C111">
        <v>8.9</v>
      </c>
    </row>
    <row r="112" spans="1:3" x14ac:dyDescent="0.25">
      <c r="A112">
        <v>0.79</v>
      </c>
      <c r="B112">
        <v>21.11</v>
      </c>
      <c r="C112">
        <v>9.14</v>
      </c>
    </row>
    <row r="113" spans="1:3" x14ac:dyDescent="0.25">
      <c r="A113">
        <v>0.7</v>
      </c>
      <c r="B113">
        <v>20.73</v>
      </c>
      <c r="C113">
        <v>9.4</v>
      </c>
    </row>
    <row r="114" spans="1:3" x14ac:dyDescent="0.25">
      <c r="A114">
        <v>0.73</v>
      </c>
      <c r="B114">
        <v>19.41</v>
      </c>
      <c r="C114">
        <v>9.36</v>
      </c>
    </row>
    <row r="115" spans="1:3" x14ac:dyDescent="0.25">
      <c r="A115">
        <v>0.74</v>
      </c>
      <c r="B115">
        <v>16.59</v>
      </c>
      <c r="C115">
        <v>10.67</v>
      </c>
    </row>
    <row r="116" spans="1:3" x14ac:dyDescent="0.25">
      <c r="A116">
        <v>0.83</v>
      </c>
      <c r="B116">
        <v>19.440000000000001</v>
      </c>
      <c r="C116">
        <v>9.42</v>
      </c>
    </row>
    <row r="117" spans="1:3" x14ac:dyDescent="0.25">
      <c r="A117">
        <v>0.77</v>
      </c>
      <c r="B117">
        <v>16.579999999999998</v>
      </c>
      <c r="C117">
        <v>10.52</v>
      </c>
    </row>
    <row r="118" spans="1:3" x14ac:dyDescent="0.25">
      <c r="A118">
        <v>0.8</v>
      </c>
      <c r="B118">
        <v>21.11</v>
      </c>
      <c r="C118">
        <v>9.57</v>
      </c>
    </row>
    <row r="119" spans="1:3" x14ac:dyDescent="0.25">
      <c r="A119">
        <v>0.92</v>
      </c>
      <c r="B119">
        <v>20.5</v>
      </c>
      <c r="C119">
        <v>10.83</v>
      </c>
    </row>
    <row r="120" spans="1:3" x14ac:dyDescent="0.25">
      <c r="A120">
        <v>0.88</v>
      </c>
      <c r="B120">
        <v>21.58</v>
      </c>
      <c r="C120">
        <v>10.29</v>
      </c>
    </row>
    <row r="121" spans="1:3" x14ac:dyDescent="0.25">
      <c r="A121">
        <v>1.01</v>
      </c>
      <c r="B121">
        <v>21.86</v>
      </c>
      <c r="C121">
        <v>9.5399999999999991</v>
      </c>
    </row>
    <row r="122" spans="1:3" x14ac:dyDescent="0.25">
      <c r="A122">
        <v>0.87</v>
      </c>
      <c r="B122">
        <v>25.12</v>
      </c>
      <c r="C122">
        <v>11.75</v>
      </c>
    </row>
    <row r="123" spans="1:3" x14ac:dyDescent="0.25">
      <c r="A123">
        <v>0.87</v>
      </c>
      <c r="B123">
        <v>20.74</v>
      </c>
      <c r="C123">
        <v>10.07</v>
      </c>
    </row>
    <row r="124" spans="1:3" x14ac:dyDescent="0.25">
      <c r="A124">
        <v>0.95</v>
      </c>
      <c r="B124">
        <v>22.68</v>
      </c>
      <c r="C124">
        <v>10.7</v>
      </c>
    </row>
    <row r="125" spans="1:3" x14ac:dyDescent="0.25">
      <c r="A125">
        <v>0.88</v>
      </c>
      <c r="B125">
        <v>23.58</v>
      </c>
      <c r="C125">
        <v>9.9700000000000006</v>
      </c>
    </row>
    <row r="126" spans="1:3" x14ac:dyDescent="0.25">
      <c r="A126">
        <v>0.98</v>
      </c>
      <c r="B126">
        <v>22.07</v>
      </c>
      <c r="C126">
        <v>10.77</v>
      </c>
    </row>
    <row r="127" spans="1:3" x14ac:dyDescent="0.25">
      <c r="A127">
        <v>0.96</v>
      </c>
      <c r="B127">
        <v>17.649999999999999</v>
      </c>
      <c r="C127">
        <v>10.56</v>
      </c>
    </row>
    <row r="128" spans="1:3" x14ac:dyDescent="0.25">
      <c r="A128">
        <v>1.1499999999999999</v>
      </c>
      <c r="B128">
        <v>20.13</v>
      </c>
      <c r="C128">
        <v>12.38</v>
      </c>
    </row>
    <row r="129" spans="1:3" x14ac:dyDescent="0.25">
      <c r="A129">
        <v>1.0900000000000001</v>
      </c>
      <c r="B129">
        <v>21.07</v>
      </c>
      <c r="C129">
        <v>12.01</v>
      </c>
    </row>
    <row r="130" spans="1:3" x14ac:dyDescent="0.25">
      <c r="A130">
        <v>0.96</v>
      </c>
      <c r="B130">
        <v>16.149999999999999</v>
      </c>
      <c r="C130">
        <v>10.4</v>
      </c>
    </row>
    <row r="131" spans="1:3" x14ac:dyDescent="0.25">
      <c r="A131">
        <v>1.05</v>
      </c>
      <c r="B131">
        <v>26.44</v>
      </c>
      <c r="C131">
        <v>11.19</v>
      </c>
    </row>
    <row r="132" spans="1:3" x14ac:dyDescent="0.25">
      <c r="A132">
        <v>0.98</v>
      </c>
      <c r="B132">
        <v>23.28</v>
      </c>
      <c r="C132">
        <v>10.32</v>
      </c>
    </row>
    <row r="133" spans="1:3" x14ac:dyDescent="0.25">
      <c r="A133">
        <v>0.97</v>
      </c>
      <c r="B133">
        <v>16.420000000000002</v>
      </c>
      <c r="C133">
        <v>10.37</v>
      </c>
    </row>
    <row r="134" spans="1:3" x14ac:dyDescent="0.25">
      <c r="A134">
        <v>1.06</v>
      </c>
      <c r="B134">
        <v>19.38</v>
      </c>
      <c r="C134">
        <v>10.86</v>
      </c>
    </row>
    <row r="135" spans="1:3" x14ac:dyDescent="0.25">
      <c r="A135">
        <v>0.98</v>
      </c>
      <c r="B135">
        <v>17.52</v>
      </c>
      <c r="C135">
        <v>10.52</v>
      </c>
    </row>
    <row r="136" spans="1:3" x14ac:dyDescent="0.25">
      <c r="A136">
        <v>1.1000000000000001</v>
      </c>
      <c r="B136">
        <v>18.239999999999998</v>
      </c>
      <c r="C136">
        <v>11.55</v>
      </c>
    </row>
    <row r="137" spans="1:3" x14ac:dyDescent="0.25">
      <c r="A137">
        <v>1.1200000000000001</v>
      </c>
      <c r="B137">
        <v>19.32</v>
      </c>
      <c r="C137">
        <v>11.49</v>
      </c>
    </row>
    <row r="138" spans="1:3" x14ac:dyDescent="0.25">
      <c r="A138">
        <v>0.99</v>
      </c>
      <c r="B138">
        <v>19.079999999999998</v>
      </c>
      <c r="C138">
        <v>10.23</v>
      </c>
    </row>
    <row r="139" spans="1:3" x14ac:dyDescent="0.25">
      <c r="A139">
        <v>1.1000000000000001</v>
      </c>
      <c r="B139">
        <v>28.28</v>
      </c>
      <c r="C139">
        <v>11.31</v>
      </c>
    </row>
    <row r="140" spans="1:3" x14ac:dyDescent="0.25">
      <c r="A140">
        <v>0.99</v>
      </c>
      <c r="B140">
        <v>20.92</v>
      </c>
      <c r="C140">
        <v>10.34</v>
      </c>
    </row>
    <row r="141" spans="1:3" x14ac:dyDescent="0.25">
      <c r="A141">
        <v>1.1599999999999999</v>
      </c>
      <c r="B141">
        <v>19.5</v>
      </c>
      <c r="C141">
        <v>11.46</v>
      </c>
    </row>
    <row r="142" spans="1:3" x14ac:dyDescent="0.25">
      <c r="A142">
        <v>1.1200000000000001</v>
      </c>
      <c r="B142">
        <v>18.68</v>
      </c>
      <c r="C142">
        <v>11.21</v>
      </c>
    </row>
    <row r="143" spans="1:3" x14ac:dyDescent="0.25">
      <c r="A143">
        <v>1.22</v>
      </c>
      <c r="B143">
        <v>20.21</v>
      </c>
      <c r="C143">
        <v>11.94</v>
      </c>
    </row>
    <row r="144" spans="1:3" x14ac:dyDescent="0.25">
      <c r="A144">
        <v>1.32</v>
      </c>
      <c r="B144">
        <v>21.76</v>
      </c>
      <c r="C144">
        <v>13.16</v>
      </c>
    </row>
    <row r="145" spans="1:3" x14ac:dyDescent="0.25">
      <c r="A145">
        <v>1.05</v>
      </c>
      <c r="B145">
        <v>18.46</v>
      </c>
      <c r="C145">
        <v>10.42</v>
      </c>
    </row>
    <row r="146" spans="1:3" x14ac:dyDescent="0.25">
      <c r="A146">
        <v>1.1200000000000001</v>
      </c>
      <c r="B146">
        <v>18.53</v>
      </c>
      <c r="C146">
        <v>11.02</v>
      </c>
    </row>
    <row r="147" spans="1:3" x14ac:dyDescent="0.25">
      <c r="A147">
        <v>1.23</v>
      </c>
      <c r="B147">
        <v>32.229999999999997</v>
      </c>
      <c r="C147">
        <v>11.81</v>
      </c>
    </row>
    <row r="148" spans="1:3" x14ac:dyDescent="0.25">
      <c r="A148">
        <v>1.1200000000000001</v>
      </c>
      <c r="B148">
        <v>14.85</v>
      </c>
      <c r="C148">
        <v>10.8</v>
      </c>
    </row>
    <row r="149" spans="1:3" x14ac:dyDescent="0.25">
      <c r="A149">
        <v>1.23</v>
      </c>
      <c r="B149">
        <v>18</v>
      </c>
      <c r="C149">
        <v>11.67</v>
      </c>
    </row>
    <row r="150" spans="1:3" x14ac:dyDescent="0.25">
      <c r="A150">
        <v>1.1599999999999999</v>
      </c>
      <c r="B150">
        <v>24.57</v>
      </c>
      <c r="C150">
        <v>11.02</v>
      </c>
    </row>
    <row r="151" spans="1:3" x14ac:dyDescent="0.25">
      <c r="A151">
        <v>1.27</v>
      </c>
      <c r="B151">
        <v>16.690000000000001</v>
      </c>
      <c r="C151">
        <v>11.26</v>
      </c>
    </row>
    <row r="152" spans="1:3" x14ac:dyDescent="0.25">
      <c r="A152">
        <v>1.18</v>
      </c>
      <c r="B152">
        <v>25.94</v>
      </c>
      <c r="C152">
        <v>12.3</v>
      </c>
    </row>
    <row r="153" spans="1:3" x14ac:dyDescent="0.25">
      <c r="A153">
        <v>1.1000000000000001</v>
      </c>
      <c r="B153">
        <v>21.38</v>
      </c>
      <c r="C153">
        <v>11.22</v>
      </c>
    </row>
    <row r="154" spans="1:3" x14ac:dyDescent="0.25">
      <c r="A154">
        <v>1.1000000000000001</v>
      </c>
      <c r="B154">
        <v>18.23</v>
      </c>
      <c r="C154">
        <v>10.66</v>
      </c>
    </row>
    <row r="155" spans="1:3" x14ac:dyDescent="0.25">
      <c r="A155">
        <v>1.1100000000000001</v>
      </c>
      <c r="B155">
        <v>26.31</v>
      </c>
      <c r="C155">
        <v>10.53</v>
      </c>
    </row>
    <row r="156" spans="1:3" x14ac:dyDescent="0.25">
      <c r="A156">
        <v>1.32</v>
      </c>
      <c r="B156">
        <v>37.74</v>
      </c>
      <c r="C156">
        <v>10.75</v>
      </c>
    </row>
    <row r="157" spans="1:3" x14ac:dyDescent="0.25">
      <c r="A157">
        <v>1.23</v>
      </c>
      <c r="B157">
        <v>20.440000000000001</v>
      </c>
      <c r="C157">
        <v>21.99</v>
      </c>
    </row>
    <row r="158" spans="1:3" x14ac:dyDescent="0.25">
      <c r="A158">
        <v>1.6</v>
      </c>
      <c r="B158">
        <v>22.35</v>
      </c>
      <c r="C158">
        <v>12.28</v>
      </c>
    </row>
    <row r="159" spans="1:3" x14ac:dyDescent="0.25">
      <c r="A159">
        <v>1.52</v>
      </c>
      <c r="B159">
        <v>28.21</v>
      </c>
      <c r="C159">
        <v>11.38</v>
      </c>
    </row>
    <row r="160" spans="1:3" x14ac:dyDescent="0.25">
      <c r="A160">
        <v>1.29</v>
      </c>
      <c r="B160">
        <v>23.43</v>
      </c>
      <c r="C160">
        <v>13.88</v>
      </c>
    </row>
    <row r="161" spans="1:3" x14ac:dyDescent="0.25">
      <c r="A161">
        <v>1.23</v>
      </c>
      <c r="B161">
        <v>50.95</v>
      </c>
      <c r="C161">
        <v>13.73</v>
      </c>
    </row>
    <row r="162" spans="1:3" x14ac:dyDescent="0.25">
      <c r="A162">
        <v>1.24</v>
      </c>
      <c r="B162">
        <v>21.16</v>
      </c>
      <c r="C162">
        <v>11.74</v>
      </c>
    </row>
    <row r="163" spans="1:3" x14ac:dyDescent="0.25">
      <c r="A163">
        <v>1.03</v>
      </c>
      <c r="B163">
        <v>15.7</v>
      </c>
      <c r="C163">
        <v>11.39</v>
      </c>
    </row>
    <row r="164" spans="1:3" x14ac:dyDescent="0.25">
      <c r="A164">
        <v>1.04</v>
      </c>
      <c r="B164">
        <v>30.77</v>
      </c>
      <c r="C164">
        <v>11.36</v>
      </c>
    </row>
    <row r="165" spans="1:3" x14ac:dyDescent="0.25">
      <c r="A165">
        <v>1.0900000000000001</v>
      </c>
      <c r="B165">
        <v>17.100000000000001</v>
      </c>
      <c r="C165">
        <v>20.99</v>
      </c>
    </row>
    <row r="166" spans="1:3" x14ac:dyDescent="0.25">
      <c r="A166">
        <v>1.1399999999999999</v>
      </c>
      <c r="B166">
        <v>20.440000000000001</v>
      </c>
      <c r="C166">
        <v>20.309999999999999</v>
      </c>
    </row>
    <row r="167" spans="1:3" x14ac:dyDescent="0.25">
      <c r="A167">
        <v>1.05</v>
      </c>
      <c r="B167">
        <v>22.67</v>
      </c>
      <c r="C167">
        <v>16.64</v>
      </c>
    </row>
    <row r="168" spans="1:3" x14ac:dyDescent="0.25">
      <c r="A168">
        <v>1.1399999999999999</v>
      </c>
      <c r="B168">
        <v>19.38</v>
      </c>
      <c r="C168">
        <v>12.88</v>
      </c>
    </row>
    <row r="169" spans="1:3" x14ac:dyDescent="0.25">
      <c r="A169">
        <v>0.94</v>
      </c>
      <c r="B169">
        <v>21.4</v>
      </c>
      <c r="C169">
        <v>20.32</v>
      </c>
    </row>
    <row r="170" spans="1:3" x14ac:dyDescent="0.25">
      <c r="A170">
        <v>1.25</v>
      </c>
      <c r="B170">
        <v>18.25</v>
      </c>
      <c r="C170">
        <v>18.989999999999998</v>
      </c>
    </row>
    <row r="171" spans="1:3" x14ac:dyDescent="0.25">
      <c r="A171">
        <v>1.34</v>
      </c>
      <c r="B171">
        <v>6.25</v>
      </c>
      <c r="C171">
        <v>13.63</v>
      </c>
    </row>
    <row r="172" spans="1:3" x14ac:dyDescent="0.25">
      <c r="A172">
        <v>5.36</v>
      </c>
      <c r="B172">
        <v>23.13</v>
      </c>
      <c r="C172">
        <v>11.44</v>
      </c>
    </row>
    <row r="173" spans="1:3" x14ac:dyDescent="0.25">
      <c r="A173">
        <v>1.6</v>
      </c>
      <c r="B173">
        <v>12.75</v>
      </c>
      <c r="C173">
        <v>11.87</v>
      </c>
    </row>
    <row r="174" spans="1:3" x14ac:dyDescent="0.25">
      <c r="A174">
        <v>1.27</v>
      </c>
      <c r="B174">
        <v>4</v>
      </c>
      <c r="C174">
        <v>10.86</v>
      </c>
    </row>
    <row r="175" spans="1:3" x14ac:dyDescent="0.25">
      <c r="A175">
        <v>2.42</v>
      </c>
      <c r="B175">
        <v>19.75</v>
      </c>
      <c r="C175">
        <v>21.99</v>
      </c>
    </row>
    <row r="176" spans="1:3" x14ac:dyDescent="0.25">
      <c r="A176">
        <v>5.04</v>
      </c>
      <c r="B176">
        <v>24.67</v>
      </c>
      <c r="C176">
        <v>11.55</v>
      </c>
    </row>
    <row r="177" spans="1:3" x14ac:dyDescent="0.25">
      <c r="A177">
        <v>2.23</v>
      </c>
      <c r="B177">
        <v>2</v>
      </c>
      <c r="C177">
        <v>10.41</v>
      </c>
    </row>
    <row r="178" spans="1:3" x14ac:dyDescent="0.25">
      <c r="A178">
        <v>4.41</v>
      </c>
      <c r="B178">
        <v>19.149999999999999</v>
      </c>
      <c r="C178">
        <v>13.71</v>
      </c>
    </row>
    <row r="179" spans="1:3" x14ac:dyDescent="0.25">
      <c r="A179">
        <v>1.3</v>
      </c>
      <c r="B179">
        <v>17.77</v>
      </c>
      <c r="C179">
        <v>18.12</v>
      </c>
    </row>
    <row r="180" spans="1:3" x14ac:dyDescent="0.25">
      <c r="A180">
        <v>1.36</v>
      </c>
      <c r="B180">
        <v>19.68</v>
      </c>
      <c r="C180">
        <v>15.98</v>
      </c>
    </row>
    <row r="181" spans="1:3" x14ac:dyDescent="0.25">
      <c r="A181">
        <v>2.2599999999999998</v>
      </c>
      <c r="B181">
        <v>24.56</v>
      </c>
      <c r="C181">
        <v>11.48</v>
      </c>
    </row>
    <row r="182" spans="1:3" x14ac:dyDescent="0.25">
      <c r="A182">
        <v>1.37</v>
      </c>
      <c r="B182">
        <v>28.71</v>
      </c>
      <c r="C182">
        <v>12</v>
      </c>
    </row>
    <row r="183" spans="1:3" x14ac:dyDescent="0.25">
      <c r="A183">
        <v>1.45</v>
      </c>
      <c r="B183">
        <v>17.53</v>
      </c>
      <c r="C183">
        <v>14.6</v>
      </c>
    </row>
    <row r="184" spans="1:3" x14ac:dyDescent="0.25">
      <c r="A184">
        <v>1.33</v>
      </c>
      <c r="B184">
        <v>21.98</v>
      </c>
      <c r="C184">
        <v>12.04</v>
      </c>
    </row>
    <row r="185" spans="1:3" x14ac:dyDescent="0.25">
      <c r="A185">
        <v>1.38</v>
      </c>
      <c r="B185">
        <v>17.84</v>
      </c>
      <c r="C185">
        <v>12.67</v>
      </c>
    </row>
    <row r="186" spans="1:3" x14ac:dyDescent="0.25">
      <c r="A186">
        <v>1.38</v>
      </c>
      <c r="B186">
        <v>21.89</v>
      </c>
      <c r="C186">
        <v>11.36</v>
      </c>
    </row>
    <row r="187" spans="1:3" x14ac:dyDescent="0.25">
      <c r="A187">
        <v>1.36</v>
      </c>
      <c r="B187">
        <v>23.13</v>
      </c>
      <c r="C187">
        <v>11.79</v>
      </c>
    </row>
    <row r="188" spans="1:3" x14ac:dyDescent="0.25">
      <c r="A188">
        <v>1.36</v>
      </c>
      <c r="B188">
        <v>16.13</v>
      </c>
      <c r="C188">
        <v>11.94</v>
      </c>
    </row>
    <row r="189" spans="1:3" x14ac:dyDescent="0.25">
      <c r="A189">
        <v>1.76</v>
      </c>
      <c r="B189">
        <v>20.81</v>
      </c>
      <c r="C189">
        <v>11.77</v>
      </c>
    </row>
    <row r="190" spans="1:3" x14ac:dyDescent="0.25">
      <c r="A190">
        <v>1.39</v>
      </c>
      <c r="B190">
        <v>14.92</v>
      </c>
      <c r="C190">
        <v>11.66</v>
      </c>
    </row>
    <row r="191" spans="1:3" x14ac:dyDescent="0.25">
      <c r="A191">
        <v>1.34</v>
      </c>
      <c r="B191">
        <v>26.16</v>
      </c>
      <c r="C191">
        <v>14.62</v>
      </c>
    </row>
    <row r="192" spans="1:3" x14ac:dyDescent="0.25">
      <c r="A192">
        <v>1.34</v>
      </c>
      <c r="B192">
        <v>21.58</v>
      </c>
      <c r="C192">
        <v>12.17</v>
      </c>
    </row>
    <row r="193" spans="1:3" x14ac:dyDescent="0.25">
      <c r="A193">
        <v>1.4</v>
      </c>
      <c r="B193">
        <v>20.57</v>
      </c>
      <c r="C193">
        <v>11.59</v>
      </c>
    </row>
    <row r="194" spans="1:3" x14ac:dyDescent="0.25">
      <c r="A194">
        <v>1.59</v>
      </c>
      <c r="B194">
        <v>19.190000000000001</v>
      </c>
      <c r="C194">
        <v>11.58</v>
      </c>
    </row>
    <row r="195" spans="1:3" x14ac:dyDescent="0.25">
      <c r="A195">
        <v>1.35</v>
      </c>
      <c r="B195">
        <v>19.079999999999998</v>
      </c>
      <c r="C195">
        <v>12.18</v>
      </c>
    </row>
    <row r="196" spans="1:3" x14ac:dyDescent="0.25">
      <c r="A196">
        <v>1.38</v>
      </c>
      <c r="B196">
        <v>24.74</v>
      </c>
      <c r="C196">
        <v>13.25</v>
      </c>
    </row>
    <row r="197" spans="1:3" x14ac:dyDescent="0.25">
      <c r="A197">
        <v>1.32</v>
      </c>
      <c r="B197">
        <v>40.159999999999997</v>
      </c>
      <c r="C197">
        <v>11.62</v>
      </c>
    </row>
    <row r="198" spans="1:3" x14ac:dyDescent="0.25">
      <c r="A198">
        <v>1.49</v>
      </c>
      <c r="B198">
        <v>24.61</v>
      </c>
      <c r="C198">
        <v>11.79</v>
      </c>
    </row>
    <row r="199" spans="1:3" x14ac:dyDescent="0.25">
      <c r="A199">
        <v>1.45</v>
      </c>
      <c r="B199">
        <v>18.64</v>
      </c>
      <c r="C199">
        <v>11.3</v>
      </c>
    </row>
    <row r="200" spans="1:3" x14ac:dyDescent="0.25">
      <c r="A200">
        <v>1.37</v>
      </c>
      <c r="B200">
        <v>21.19</v>
      </c>
      <c r="C200">
        <v>12.69</v>
      </c>
    </row>
    <row r="201" spans="1:3" x14ac:dyDescent="0.25">
      <c r="A201">
        <v>1.4</v>
      </c>
      <c r="B201">
        <v>17.3</v>
      </c>
      <c r="C201">
        <v>12.47</v>
      </c>
    </row>
    <row r="202" spans="1:3" x14ac:dyDescent="0.25">
      <c r="A202">
        <v>1.4</v>
      </c>
      <c r="B202">
        <v>20.37</v>
      </c>
      <c r="C202">
        <v>11.44</v>
      </c>
    </row>
    <row r="203" spans="1:3" x14ac:dyDescent="0.25">
      <c r="A203">
        <v>1.45</v>
      </c>
      <c r="B203">
        <v>20.29</v>
      </c>
      <c r="C203">
        <v>11.75</v>
      </c>
    </row>
    <row r="204" spans="1:3" x14ac:dyDescent="0.25">
      <c r="A204">
        <v>1.75</v>
      </c>
      <c r="B204">
        <v>18.829999999999998</v>
      </c>
      <c r="C204">
        <v>11.62</v>
      </c>
    </row>
    <row r="205" spans="1:3" x14ac:dyDescent="0.25">
      <c r="A205">
        <v>1.58</v>
      </c>
      <c r="B205">
        <v>21.49</v>
      </c>
      <c r="C205">
        <v>12.14</v>
      </c>
    </row>
    <row r="206" spans="1:3" x14ac:dyDescent="0.25">
      <c r="A206">
        <v>1.48</v>
      </c>
      <c r="B206">
        <v>24.47</v>
      </c>
      <c r="C206">
        <v>14.46</v>
      </c>
    </row>
    <row r="207" spans="1:3" x14ac:dyDescent="0.25">
      <c r="A207">
        <v>1.37</v>
      </c>
      <c r="B207">
        <v>22.95</v>
      </c>
      <c r="C207">
        <v>13.43</v>
      </c>
    </row>
    <row r="208" spans="1:3" x14ac:dyDescent="0.25">
      <c r="A208">
        <v>1.47</v>
      </c>
      <c r="B208">
        <v>15.43</v>
      </c>
      <c r="C208">
        <v>12.13</v>
      </c>
    </row>
    <row r="209" spans="1:3" x14ac:dyDescent="0.25">
      <c r="A209">
        <v>1.49</v>
      </c>
      <c r="B209">
        <v>21.06</v>
      </c>
      <c r="C209">
        <v>11.32</v>
      </c>
    </row>
    <row r="210" spans="1:3" x14ac:dyDescent="0.25">
      <c r="A210">
        <v>1.52</v>
      </c>
      <c r="B210">
        <v>21.17</v>
      </c>
      <c r="C210">
        <v>12.27</v>
      </c>
    </row>
    <row r="211" spans="1:3" x14ac:dyDescent="0.25">
      <c r="A211">
        <v>1.37</v>
      </c>
      <c r="B211">
        <v>19.28</v>
      </c>
      <c r="C211">
        <v>12.17</v>
      </c>
    </row>
    <row r="212" spans="1:3" x14ac:dyDescent="0.25">
      <c r="A212">
        <v>1.38</v>
      </c>
      <c r="B212">
        <v>24.61</v>
      </c>
      <c r="C212">
        <v>12.48</v>
      </c>
    </row>
    <row r="213" spans="1:3" x14ac:dyDescent="0.25">
      <c r="A213">
        <v>1.42</v>
      </c>
      <c r="B213">
        <v>21.49</v>
      </c>
      <c r="C213">
        <v>11.32</v>
      </c>
    </row>
    <row r="214" spans="1:3" x14ac:dyDescent="0.25">
      <c r="A214">
        <v>1.46</v>
      </c>
      <c r="B214">
        <v>23.47</v>
      </c>
      <c r="C214">
        <v>11.49</v>
      </c>
    </row>
    <row r="215" spans="1:3" x14ac:dyDescent="0.25">
      <c r="A215">
        <v>1.64</v>
      </c>
      <c r="B215">
        <v>23.6</v>
      </c>
      <c r="C215">
        <v>11.72</v>
      </c>
    </row>
    <row r="216" spans="1:3" x14ac:dyDescent="0.25">
      <c r="A216">
        <v>1.49</v>
      </c>
      <c r="B216">
        <v>21.14</v>
      </c>
      <c r="C216">
        <v>12.06</v>
      </c>
    </row>
    <row r="217" spans="1:3" x14ac:dyDescent="0.25">
      <c r="A217">
        <v>1.46</v>
      </c>
      <c r="B217">
        <v>20</v>
      </c>
      <c r="C217">
        <v>13.44</v>
      </c>
    </row>
    <row r="218" spans="1:3" x14ac:dyDescent="0.25">
      <c r="A218">
        <v>1.46</v>
      </c>
      <c r="B218">
        <v>20.41</v>
      </c>
      <c r="C218">
        <v>12.23</v>
      </c>
    </row>
    <row r="219" spans="1:3" x14ac:dyDescent="0.25">
      <c r="A219">
        <v>1.48</v>
      </c>
      <c r="B219">
        <v>21.8</v>
      </c>
      <c r="C219">
        <v>12.02</v>
      </c>
    </row>
    <row r="220" spans="1:3" x14ac:dyDescent="0.25">
      <c r="A220">
        <v>1.49</v>
      </c>
      <c r="B220">
        <v>21.25</v>
      </c>
      <c r="C220">
        <v>12.02</v>
      </c>
    </row>
    <row r="221" spans="1:3" x14ac:dyDescent="0.25">
      <c r="A221">
        <v>1.58</v>
      </c>
      <c r="B221">
        <v>30.95</v>
      </c>
      <c r="C221">
        <v>12.09</v>
      </c>
    </row>
    <row r="222" spans="1:3" x14ac:dyDescent="0.25">
      <c r="A222">
        <v>1.61</v>
      </c>
      <c r="B222">
        <v>24.55</v>
      </c>
      <c r="C222">
        <v>12.08</v>
      </c>
    </row>
    <row r="223" spans="1:3" x14ac:dyDescent="0.25">
      <c r="A223">
        <v>1.5</v>
      </c>
      <c r="B223">
        <v>19.18</v>
      </c>
      <c r="C223">
        <v>12.66</v>
      </c>
    </row>
    <row r="224" spans="1:3" x14ac:dyDescent="0.25">
      <c r="A224">
        <v>1.48</v>
      </c>
      <c r="B224">
        <v>25.91</v>
      </c>
      <c r="C224">
        <v>13.22</v>
      </c>
    </row>
    <row r="225" spans="1:3" x14ac:dyDescent="0.25">
      <c r="A225">
        <v>1.54</v>
      </c>
      <c r="B225">
        <v>27.95</v>
      </c>
      <c r="C225">
        <v>12.27</v>
      </c>
    </row>
    <row r="226" spans="1:3" x14ac:dyDescent="0.25">
      <c r="A226">
        <v>1.48</v>
      </c>
      <c r="B226">
        <v>19.45</v>
      </c>
      <c r="C226">
        <v>12.1</v>
      </c>
    </row>
    <row r="227" spans="1:3" x14ac:dyDescent="0.25">
      <c r="A227">
        <v>1.51</v>
      </c>
      <c r="B227">
        <v>16.48</v>
      </c>
      <c r="C227">
        <v>12.35</v>
      </c>
    </row>
    <row r="228" spans="1:3" x14ac:dyDescent="0.25">
      <c r="A228">
        <v>1.54</v>
      </c>
      <c r="B228">
        <v>20.420000000000002</v>
      </c>
      <c r="C228">
        <v>11.85</v>
      </c>
    </row>
    <row r="229" spans="1:3" x14ac:dyDescent="0.25">
      <c r="A229">
        <v>1.55</v>
      </c>
      <c r="B229">
        <v>19.62</v>
      </c>
      <c r="C229">
        <v>12.15</v>
      </c>
    </row>
    <row r="230" spans="1:3" x14ac:dyDescent="0.25">
      <c r="A230">
        <v>1.51</v>
      </c>
      <c r="B230">
        <v>16.34</v>
      </c>
      <c r="C230">
        <v>12.4</v>
      </c>
    </row>
    <row r="231" spans="1:3" x14ac:dyDescent="0.25">
      <c r="A231">
        <v>1.59</v>
      </c>
      <c r="B231">
        <v>31.74</v>
      </c>
      <c r="C231">
        <v>12.48</v>
      </c>
    </row>
    <row r="232" spans="1:3" x14ac:dyDescent="0.25">
      <c r="A232">
        <v>1.73</v>
      </c>
      <c r="B232">
        <v>25.26</v>
      </c>
      <c r="C232">
        <v>11.97</v>
      </c>
    </row>
    <row r="233" spans="1:3" x14ac:dyDescent="0.25">
      <c r="A233">
        <v>1.49</v>
      </c>
      <c r="B233">
        <v>14.81</v>
      </c>
      <c r="C233">
        <v>12.56</v>
      </c>
    </row>
    <row r="234" spans="1:3" x14ac:dyDescent="0.25">
      <c r="A234">
        <v>1.57</v>
      </c>
      <c r="B234">
        <v>19.670000000000002</v>
      </c>
      <c r="C234">
        <v>13.79</v>
      </c>
    </row>
    <row r="235" spans="1:3" x14ac:dyDescent="0.25">
      <c r="A235">
        <v>1.67</v>
      </c>
      <c r="B235">
        <v>18.62</v>
      </c>
      <c r="C235">
        <v>11.83</v>
      </c>
    </row>
    <row r="236" spans="1:3" x14ac:dyDescent="0.25">
      <c r="A236">
        <v>1.58</v>
      </c>
      <c r="B236">
        <v>20.190000000000001</v>
      </c>
      <c r="C236">
        <v>12.84</v>
      </c>
    </row>
    <row r="237" spans="1:3" x14ac:dyDescent="0.25">
      <c r="A237">
        <v>1.58</v>
      </c>
      <c r="B237">
        <v>16.97</v>
      </c>
      <c r="C237">
        <v>12.69</v>
      </c>
    </row>
    <row r="238" spans="1:3" x14ac:dyDescent="0.25">
      <c r="A238">
        <v>1.63</v>
      </c>
      <c r="B238">
        <v>23.22</v>
      </c>
      <c r="C238">
        <v>12.7</v>
      </c>
    </row>
    <row r="239" spans="1:3" x14ac:dyDescent="0.25">
      <c r="A239">
        <v>1.68</v>
      </c>
      <c r="B239">
        <v>14.86</v>
      </c>
      <c r="C239">
        <v>12.9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9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3</v>
      </c>
      <c r="B1" t="s">
        <v>1</v>
      </c>
      <c r="C1" t="s">
        <v>4</v>
      </c>
    </row>
    <row r="2" spans="1:3" x14ac:dyDescent="0.25">
      <c r="A2">
        <v>1.25</v>
      </c>
      <c r="B2">
        <v>34.71</v>
      </c>
      <c r="C2">
        <v>18.98</v>
      </c>
    </row>
    <row r="3" spans="1:3" x14ac:dyDescent="0.25">
      <c r="A3">
        <v>5.55</v>
      </c>
      <c r="B3">
        <v>33</v>
      </c>
      <c r="C3">
        <v>22.94</v>
      </c>
    </row>
    <row r="4" spans="1:3" x14ac:dyDescent="0.25">
      <c r="A4">
        <v>1.43</v>
      </c>
      <c r="B4">
        <v>25.2</v>
      </c>
      <c r="C4">
        <v>11.23</v>
      </c>
    </row>
    <row r="5" spans="1:3" x14ac:dyDescent="0.25">
      <c r="A5">
        <v>1.02</v>
      </c>
      <c r="B5">
        <v>23</v>
      </c>
      <c r="C5">
        <v>9.32</v>
      </c>
    </row>
    <row r="6" spans="1:3" x14ac:dyDescent="0.25">
      <c r="A6">
        <v>0.98</v>
      </c>
      <c r="B6">
        <v>27.03</v>
      </c>
      <c r="C6">
        <v>9.66</v>
      </c>
    </row>
    <row r="7" spans="1:3" x14ac:dyDescent="0.25">
      <c r="A7">
        <v>1.29</v>
      </c>
      <c r="B7">
        <v>24.12</v>
      </c>
      <c r="C7">
        <v>10</v>
      </c>
    </row>
    <row r="8" spans="1:3" x14ac:dyDescent="0.25">
      <c r="A8">
        <v>0.92</v>
      </c>
      <c r="B8">
        <v>26.15</v>
      </c>
      <c r="C8">
        <v>9.24</v>
      </c>
    </row>
    <row r="9" spans="1:3" x14ac:dyDescent="0.25">
      <c r="A9">
        <v>1.0900000000000001</v>
      </c>
      <c r="B9">
        <v>23.44</v>
      </c>
      <c r="C9">
        <v>9.9</v>
      </c>
    </row>
    <row r="10" spans="1:3" x14ac:dyDescent="0.25">
      <c r="A10">
        <v>1.06</v>
      </c>
      <c r="B10">
        <v>27.91</v>
      </c>
      <c r="C10">
        <v>9.3699999999999992</v>
      </c>
    </row>
    <row r="11" spans="1:3" x14ac:dyDescent="0.25">
      <c r="A11">
        <v>1.26</v>
      </c>
      <c r="B11">
        <v>22.98</v>
      </c>
      <c r="C11">
        <v>9.77</v>
      </c>
    </row>
    <row r="12" spans="1:3" x14ac:dyDescent="0.25">
      <c r="A12">
        <v>1.02</v>
      </c>
      <c r="B12">
        <v>25.41</v>
      </c>
      <c r="C12">
        <v>9.1999999999999993</v>
      </c>
    </row>
    <row r="13" spans="1:3" x14ac:dyDescent="0.25">
      <c r="A13">
        <v>1.1499999999999999</v>
      </c>
      <c r="B13">
        <v>25.84</v>
      </c>
      <c r="C13">
        <v>9.7899999999999991</v>
      </c>
    </row>
    <row r="14" spans="1:3" x14ac:dyDescent="0.25">
      <c r="A14">
        <v>1.03</v>
      </c>
      <c r="B14">
        <v>26.63</v>
      </c>
      <c r="C14">
        <v>9.73</v>
      </c>
    </row>
    <row r="15" spans="1:3" x14ac:dyDescent="0.25">
      <c r="A15">
        <v>1.21</v>
      </c>
      <c r="B15">
        <v>25.6</v>
      </c>
      <c r="C15">
        <v>9.77</v>
      </c>
    </row>
    <row r="16" spans="1:3" x14ac:dyDescent="0.25">
      <c r="A16">
        <v>1.1499999999999999</v>
      </c>
      <c r="B16">
        <v>20.61</v>
      </c>
      <c r="C16">
        <v>12.99</v>
      </c>
    </row>
    <row r="17" spans="1:3" x14ac:dyDescent="0.25">
      <c r="A17">
        <v>1.1499999999999999</v>
      </c>
      <c r="B17">
        <v>32.44</v>
      </c>
      <c r="C17">
        <v>9.6</v>
      </c>
    </row>
    <row r="18" spans="1:3" x14ac:dyDescent="0.25">
      <c r="A18">
        <v>1.07</v>
      </c>
      <c r="B18">
        <v>23.53</v>
      </c>
      <c r="C18">
        <v>9.68</v>
      </c>
    </row>
    <row r="19" spans="1:3" x14ac:dyDescent="0.25">
      <c r="A19">
        <v>1.1599999999999999</v>
      </c>
      <c r="B19">
        <v>24.28</v>
      </c>
      <c r="C19">
        <v>9.2200000000000006</v>
      </c>
    </row>
    <row r="20" spans="1:3" x14ac:dyDescent="0.25">
      <c r="A20">
        <v>1.08</v>
      </c>
      <c r="B20">
        <v>22.94</v>
      </c>
      <c r="C20">
        <v>11.09</v>
      </c>
    </row>
    <row r="21" spans="1:3" x14ac:dyDescent="0.25">
      <c r="A21">
        <v>1.53</v>
      </c>
      <c r="B21">
        <v>22.94</v>
      </c>
      <c r="C21">
        <v>11.91</v>
      </c>
    </row>
    <row r="22" spans="1:3" x14ac:dyDescent="0.25">
      <c r="A22">
        <v>1.03</v>
      </c>
      <c r="B22">
        <v>33.25</v>
      </c>
      <c r="C22">
        <v>9.6</v>
      </c>
    </row>
    <row r="23" spans="1:3" x14ac:dyDescent="0.25">
      <c r="A23">
        <v>1.38</v>
      </c>
      <c r="B23">
        <v>26.03</v>
      </c>
      <c r="C23">
        <v>10.87</v>
      </c>
    </row>
    <row r="24" spans="1:3" x14ac:dyDescent="0.25">
      <c r="A24">
        <v>1.55</v>
      </c>
      <c r="B24">
        <v>21.35</v>
      </c>
      <c r="C24">
        <v>11.83</v>
      </c>
    </row>
    <row r="25" spans="1:3" x14ac:dyDescent="0.25">
      <c r="A25">
        <v>1.01</v>
      </c>
      <c r="B25">
        <v>29.91</v>
      </c>
      <c r="C25">
        <v>9.7200000000000006</v>
      </c>
    </row>
    <row r="26" spans="1:3" x14ac:dyDescent="0.25">
      <c r="A26">
        <v>1.31</v>
      </c>
      <c r="B26">
        <v>23.76</v>
      </c>
      <c r="C26">
        <v>10.27</v>
      </c>
    </row>
    <row r="27" spans="1:3" x14ac:dyDescent="0.25">
      <c r="A27">
        <v>1.23</v>
      </c>
      <c r="B27">
        <v>19.100000000000001</v>
      </c>
      <c r="C27">
        <v>10</v>
      </c>
    </row>
    <row r="28" spans="1:3" x14ac:dyDescent="0.25">
      <c r="A28">
        <v>0.99</v>
      </c>
      <c r="B28">
        <v>20.05</v>
      </c>
      <c r="C28">
        <v>13.74</v>
      </c>
    </row>
    <row r="29" spans="1:3" x14ac:dyDescent="0.25">
      <c r="A29">
        <v>1.07</v>
      </c>
      <c r="B29">
        <v>22.43</v>
      </c>
      <c r="C29">
        <v>9.26</v>
      </c>
    </row>
    <row r="30" spans="1:3" x14ac:dyDescent="0.25">
      <c r="A30">
        <v>0.92</v>
      </c>
      <c r="B30">
        <v>29.44</v>
      </c>
      <c r="C30">
        <v>46.42</v>
      </c>
    </row>
    <row r="31" spans="1:3" x14ac:dyDescent="0.25">
      <c r="A31">
        <v>1.29</v>
      </c>
      <c r="B31">
        <v>21.2</v>
      </c>
      <c r="C31">
        <v>20.28</v>
      </c>
    </row>
    <row r="32" spans="1:3" x14ac:dyDescent="0.25">
      <c r="A32">
        <v>2.76</v>
      </c>
      <c r="B32">
        <v>22.67</v>
      </c>
      <c r="C32">
        <v>30.46</v>
      </c>
    </row>
    <row r="33" spans="1:3" x14ac:dyDescent="0.25">
      <c r="A33">
        <v>1.08</v>
      </c>
      <c r="B33">
        <v>25.03</v>
      </c>
      <c r="C33">
        <v>10</v>
      </c>
    </row>
    <row r="34" spans="1:3" x14ac:dyDescent="0.25">
      <c r="A34">
        <v>1.23</v>
      </c>
      <c r="B34">
        <v>22.48</v>
      </c>
      <c r="C34">
        <v>9.91</v>
      </c>
    </row>
    <row r="35" spans="1:3" x14ac:dyDescent="0.25">
      <c r="A35">
        <v>0.96</v>
      </c>
      <c r="B35">
        <v>22.06</v>
      </c>
      <c r="C35">
        <v>9.7100000000000009</v>
      </c>
    </row>
    <row r="36" spans="1:3" x14ac:dyDescent="0.25">
      <c r="A36">
        <v>1.18</v>
      </c>
      <c r="B36">
        <v>24.56</v>
      </c>
      <c r="C36">
        <v>10.17</v>
      </c>
    </row>
    <row r="37" spans="1:3" x14ac:dyDescent="0.25">
      <c r="A37">
        <v>1.31</v>
      </c>
      <c r="B37">
        <v>25.12</v>
      </c>
      <c r="C37">
        <v>10.17</v>
      </c>
    </row>
    <row r="38" spans="1:3" x14ac:dyDescent="0.25">
      <c r="A38">
        <v>1.47</v>
      </c>
      <c r="B38">
        <v>25.6</v>
      </c>
      <c r="C38">
        <v>10.98</v>
      </c>
    </row>
    <row r="39" spans="1:3" x14ac:dyDescent="0.25">
      <c r="A39">
        <v>0.9</v>
      </c>
      <c r="B39">
        <v>33.799999999999997</v>
      </c>
      <c r="C39">
        <v>9.75</v>
      </c>
    </row>
    <row r="40" spans="1:3" x14ac:dyDescent="0.25">
      <c r="A40">
        <v>1.32</v>
      </c>
      <c r="B40">
        <v>26.48</v>
      </c>
      <c r="C40">
        <v>11.31</v>
      </c>
    </row>
    <row r="41" spans="1:3" x14ac:dyDescent="0.25">
      <c r="A41">
        <v>1.21</v>
      </c>
      <c r="B41">
        <v>27.71</v>
      </c>
      <c r="C41">
        <v>9.9600000000000009</v>
      </c>
    </row>
    <row r="42" spans="1:3" x14ac:dyDescent="0.25">
      <c r="A42">
        <v>1.36</v>
      </c>
      <c r="B42">
        <v>23.2</v>
      </c>
      <c r="C42">
        <v>10.81</v>
      </c>
    </row>
    <row r="43" spans="1:3" x14ac:dyDescent="0.25">
      <c r="A43">
        <v>1.0900000000000001</v>
      </c>
      <c r="B43">
        <v>21.83</v>
      </c>
      <c r="C43">
        <v>9.9</v>
      </c>
    </row>
    <row r="44" spans="1:3" x14ac:dyDescent="0.25">
      <c r="A44">
        <v>1.1599999999999999</v>
      </c>
      <c r="B44">
        <v>19.579999999999998</v>
      </c>
      <c r="C44">
        <v>9.9499999999999993</v>
      </c>
    </row>
    <row r="45" spans="1:3" x14ac:dyDescent="0.25">
      <c r="A45">
        <v>1.18</v>
      </c>
      <c r="B45">
        <v>26.29</v>
      </c>
      <c r="C45">
        <v>10.02</v>
      </c>
    </row>
    <row r="46" spans="1:3" x14ac:dyDescent="0.25">
      <c r="A46">
        <v>1.1399999999999999</v>
      </c>
      <c r="B46">
        <v>20.38</v>
      </c>
      <c r="C46">
        <v>14.56</v>
      </c>
    </row>
    <row r="47" spans="1:3" x14ac:dyDescent="0.25">
      <c r="A47">
        <v>0.88</v>
      </c>
      <c r="B47">
        <v>25.97</v>
      </c>
      <c r="C47">
        <v>20.67</v>
      </c>
    </row>
    <row r="48" spans="1:3" x14ac:dyDescent="0.25">
      <c r="A48">
        <v>1.35</v>
      </c>
      <c r="B48">
        <v>19.61</v>
      </c>
      <c r="C48">
        <v>10.62</v>
      </c>
    </row>
    <row r="49" spans="1:3" x14ac:dyDescent="0.25">
      <c r="A49">
        <v>1.22</v>
      </c>
      <c r="B49">
        <v>21.51</v>
      </c>
      <c r="C49">
        <v>9.81</v>
      </c>
    </row>
    <row r="50" spans="1:3" x14ac:dyDescent="0.25">
      <c r="A50">
        <v>1.1299999999999999</v>
      </c>
      <c r="B50">
        <v>27.28</v>
      </c>
      <c r="C50">
        <v>9.8000000000000007</v>
      </c>
    </row>
    <row r="51" spans="1:3" x14ac:dyDescent="0.25">
      <c r="A51">
        <v>1.3</v>
      </c>
      <c r="B51">
        <v>23.61</v>
      </c>
      <c r="C51">
        <v>10.02</v>
      </c>
    </row>
    <row r="52" spans="1:3" x14ac:dyDescent="0.25">
      <c r="A52">
        <v>1.08</v>
      </c>
      <c r="B52">
        <v>63.36</v>
      </c>
      <c r="C52">
        <v>9.69</v>
      </c>
    </row>
    <row r="53" spans="1:3" x14ac:dyDescent="0.25">
      <c r="A53">
        <v>2.25</v>
      </c>
      <c r="B53">
        <v>25.56</v>
      </c>
      <c r="C53">
        <v>16.260000000000002</v>
      </c>
    </row>
    <row r="54" spans="1:3" x14ac:dyDescent="0.25">
      <c r="A54">
        <v>1.2</v>
      </c>
      <c r="B54">
        <v>33.79</v>
      </c>
      <c r="C54">
        <v>10.39</v>
      </c>
    </row>
    <row r="55" spans="1:3" x14ac:dyDescent="0.25">
      <c r="A55">
        <v>1.52</v>
      </c>
      <c r="B55">
        <v>51.69</v>
      </c>
      <c r="C55">
        <v>11.76</v>
      </c>
    </row>
    <row r="56" spans="1:3" x14ac:dyDescent="0.25">
      <c r="A56">
        <v>1.69</v>
      </c>
      <c r="B56">
        <v>29.55</v>
      </c>
      <c r="C56">
        <v>12.58</v>
      </c>
    </row>
    <row r="57" spans="1:3" x14ac:dyDescent="0.25">
      <c r="A57">
        <v>1.29</v>
      </c>
      <c r="B57">
        <v>23.91</v>
      </c>
      <c r="C57">
        <v>10.95</v>
      </c>
    </row>
    <row r="58" spans="1:3" x14ac:dyDescent="0.25">
      <c r="A58">
        <v>1.1100000000000001</v>
      </c>
      <c r="B58">
        <v>32.5</v>
      </c>
      <c r="C58">
        <v>9.8000000000000007</v>
      </c>
    </row>
    <row r="59" spans="1:3" x14ac:dyDescent="0.25">
      <c r="A59">
        <v>1.41</v>
      </c>
      <c r="B59">
        <v>36.450000000000003</v>
      </c>
      <c r="C59">
        <v>10.5</v>
      </c>
    </row>
    <row r="60" spans="1:3" x14ac:dyDescent="0.25">
      <c r="A60">
        <v>1.58</v>
      </c>
      <c r="B60">
        <v>23.28</v>
      </c>
      <c r="C60">
        <v>12.92</v>
      </c>
    </row>
    <row r="61" spans="1:3" x14ac:dyDescent="0.25">
      <c r="A61">
        <v>1.1299999999999999</v>
      </c>
      <c r="B61">
        <v>20.11</v>
      </c>
      <c r="C61">
        <v>10.27</v>
      </c>
    </row>
    <row r="62" spans="1:3" x14ac:dyDescent="0.25">
      <c r="A62">
        <v>1.1499999999999999</v>
      </c>
      <c r="B62">
        <v>35.14</v>
      </c>
      <c r="C62">
        <v>9.76</v>
      </c>
    </row>
    <row r="63" spans="1:3" x14ac:dyDescent="0.25">
      <c r="A63">
        <v>1.63</v>
      </c>
      <c r="B63">
        <v>64.66</v>
      </c>
      <c r="C63">
        <v>12.2</v>
      </c>
    </row>
    <row r="64" spans="1:3" x14ac:dyDescent="0.25">
      <c r="A64">
        <v>1.8</v>
      </c>
      <c r="B64">
        <v>23.48</v>
      </c>
      <c r="C64">
        <v>13.04</v>
      </c>
    </row>
    <row r="65" spans="1:3" x14ac:dyDescent="0.25">
      <c r="A65">
        <v>1.21</v>
      </c>
      <c r="B65">
        <v>24.55</v>
      </c>
      <c r="C65">
        <v>17.54</v>
      </c>
    </row>
    <row r="66" spans="1:3" x14ac:dyDescent="0.25">
      <c r="A66">
        <v>1.03</v>
      </c>
      <c r="B66">
        <v>21.37</v>
      </c>
      <c r="C66">
        <v>9.76</v>
      </c>
    </row>
    <row r="67" spans="1:3" x14ac:dyDescent="0.25">
      <c r="A67">
        <v>1.1499999999999999</v>
      </c>
      <c r="B67">
        <v>27.88</v>
      </c>
      <c r="C67">
        <v>10.25</v>
      </c>
    </row>
    <row r="68" spans="1:3" x14ac:dyDescent="0.25">
      <c r="A68">
        <v>1.1000000000000001</v>
      </c>
      <c r="B68">
        <v>19.170000000000002</v>
      </c>
      <c r="C68">
        <v>9.6</v>
      </c>
    </row>
    <row r="69" spans="1:3" x14ac:dyDescent="0.25">
      <c r="A69">
        <v>1.17</v>
      </c>
      <c r="B69">
        <v>30.61</v>
      </c>
      <c r="C69">
        <v>10.27</v>
      </c>
    </row>
    <row r="70" spans="1:3" x14ac:dyDescent="0.25">
      <c r="A70">
        <v>1.37</v>
      </c>
      <c r="B70">
        <v>29.65</v>
      </c>
      <c r="C70">
        <v>11.48</v>
      </c>
    </row>
    <row r="71" spans="1:3" x14ac:dyDescent="0.25">
      <c r="A71">
        <v>1.19</v>
      </c>
      <c r="B71">
        <v>24.93</v>
      </c>
      <c r="C71">
        <v>10.67</v>
      </c>
    </row>
    <row r="72" spans="1:3" x14ac:dyDescent="0.25">
      <c r="A72">
        <v>1.31</v>
      </c>
      <c r="B72">
        <v>27.94</v>
      </c>
      <c r="C72">
        <v>10.3</v>
      </c>
    </row>
    <row r="73" spans="1:3" x14ac:dyDescent="0.25">
      <c r="A73">
        <v>1.55</v>
      </c>
      <c r="B73">
        <v>25.33</v>
      </c>
      <c r="C73">
        <v>11.71</v>
      </c>
    </row>
    <row r="74" spans="1:3" x14ac:dyDescent="0.25">
      <c r="A74">
        <v>1.17</v>
      </c>
      <c r="B74">
        <v>20.53</v>
      </c>
      <c r="C74">
        <v>10.33</v>
      </c>
    </row>
    <row r="75" spans="1:3" x14ac:dyDescent="0.25">
      <c r="A75">
        <v>1.1299999999999999</v>
      </c>
      <c r="B75">
        <v>27.84</v>
      </c>
      <c r="C75">
        <v>9.4700000000000006</v>
      </c>
    </row>
    <row r="76" spans="1:3" x14ac:dyDescent="0.25">
      <c r="A76">
        <v>1.53</v>
      </c>
      <c r="B76">
        <v>72.180000000000007</v>
      </c>
      <c r="C76">
        <v>11.49</v>
      </c>
    </row>
    <row r="77" spans="1:3" x14ac:dyDescent="0.25">
      <c r="A77">
        <v>1.45</v>
      </c>
      <c r="B77">
        <v>65.5</v>
      </c>
      <c r="C77">
        <v>12.72</v>
      </c>
    </row>
    <row r="78" spans="1:3" x14ac:dyDescent="0.25">
      <c r="A78">
        <v>1.02</v>
      </c>
      <c r="B78">
        <v>20.89</v>
      </c>
      <c r="C78">
        <v>48.02</v>
      </c>
    </row>
    <row r="79" spans="1:3" x14ac:dyDescent="0.25">
      <c r="A79">
        <v>1.0900000000000001</v>
      </c>
      <c r="B79">
        <v>52.38</v>
      </c>
      <c r="C79">
        <v>9.61</v>
      </c>
    </row>
    <row r="80" spans="1:3" x14ac:dyDescent="0.25">
      <c r="A80">
        <v>1.53</v>
      </c>
      <c r="B80">
        <v>29.36</v>
      </c>
      <c r="C80">
        <v>12.41</v>
      </c>
    </row>
    <row r="81" spans="1:3" x14ac:dyDescent="0.25">
      <c r="A81">
        <v>1.35</v>
      </c>
      <c r="B81">
        <v>21.46</v>
      </c>
      <c r="C81">
        <v>10.43</v>
      </c>
    </row>
    <row r="82" spans="1:3" x14ac:dyDescent="0.25">
      <c r="A82">
        <v>1.21</v>
      </c>
      <c r="B82">
        <v>25.05</v>
      </c>
      <c r="C82">
        <v>10.44</v>
      </c>
    </row>
    <row r="83" spans="1:3" x14ac:dyDescent="0.25">
      <c r="A83">
        <v>1.06</v>
      </c>
      <c r="B83">
        <v>21.92</v>
      </c>
      <c r="C83">
        <v>9.69</v>
      </c>
    </row>
    <row r="84" spans="1:3" x14ac:dyDescent="0.25">
      <c r="A84">
        <v>1.18</v>
      </c>
      <c r="B84">
        <v>29.34</v>
      </c>
      <c r="C84">
        <v>10.1</v>
      </c>
    </row>
    <row r="85" spans="1:3" x14ac:dyDescent="0.25">
      <c r="A85">
        <v>1.34</v>
      </c>
      <c r="B85">
        <v>23.35</v>
      </c>
      <c r="C85">
        <v>11.3</v>
      </c>
    </row>
    <row r="86" spans="1:3" x14ac:dyDescent="0.25">
      <c r="A86">
        <v>1.17</v>
      </c>
      <c r="B86">
        <v>22.74</v>
      </c>
      <c r="C86">
        <v>10.47</v>
      </c>
    </row>
    <row r="87" spans="1:3" x14ac:dyDescent="0.25">
      <c r="A87">
        <v>1.1499999999999999</v>
      </c>
      <c r="B87">
        <v>29.54</v>
      </c>
      <c r="C87">
        <v>10.58</v>
      </c>
    </row>
    <row r="88" spans="1:3" x14ac:dyDescent="0.25">
      <c r="A88">
        <v>1.53</v>
      </c>
      <c r="B88">
        <v>29.59</v>
      </c>
      <c r="C88">
        <v>12.89</v>
      </c>
    </row>
    <row r="89" spans="1:3" x14ac:dyDescent="0.25">
      <c r="A89">
        <v>1.22</v>
      </c>
      <c r="B89">
        <v>27.32</v>
      </c>
      <c r="C89">
        <v>12.27</v>
      </c>
    </row>
    <row r="90" spans="1:3" x14ac:dyDescent="0.25">
      <c r="A90">
        <v>1.38</v>
      </c>
      <c r="B90">
        <v>34.19</v>
      </c>
      <c r="C90">
        <v>11.41</v>
      </c>
    </row>
    <row r="91" spans="1:3" x14ac:dyDescent="0.25">
      <c r="A91">
        <v>1.48</v>
      </c>
      <c r="B91">
        <v>26.92</v>
      </c>
      <c r="C91">
        <v>11.91</v>
      </c>
    </row>
    <row r="92" spans="1:3" x14ac:dyDescent="0.25">
      <c r="A92">
        <v>1.5</v>
      </c>
      <c r="B92">
        <v>39.770000000000003</v>
      </c>
      <c r="C92">
        <v>12.08</v>
      </c>
    </row>
    <row r="93" spans="1:3" x14ac:dyDescent="0.25">
      <c r="A93">
        <v>1.06</v>
      </c>
      <c r="B93">
        <v>25.16</v>
      </c>
      <c r="C93">
        <v>12.89</v>
      </c>
    </row>
    <row r="94" spans="1:3" x14ac:dyDescent="0.25">
      <c r="A94">
        <v>1.5</v>
      </c>
      <c r="B94">
        <v>26.95</v>
      </c>
      <c r="C94">
        <v>10.88</v>
      </c>
    </row>
    <row r="95" spans="1:3" x14ac:dyDescent="0.25">
      <c r="A95">
        <v>1.63</v>
      </c>
      <c r="B95">
        <v>24.44</v>
      </c>
      <c r="C95">
        <v>13.51</v>
      </c>
    </row>
    <row r="96" spans="1:3" x14ac:dyDescent="0.25">
      <c r="A96">
        <v>1.72</v>
      </c>
      <c r="B96">
        <v>30.21</v>
      </c>
      <c r="C96">
        <v>13.46</v>
      </c>
    </row>
    <row r="97" spans="1:3" x14ac:dyDescent="0.25">
      <c r="A97">
        <v>1.81</v>
      </c>
      <c r="B97">
        <v>42.68</v>
      </c>
      <c r="C97">
        <v>13.21</v>
      </c>
    </row>
    <row r="98" spans="1:3" x14ac:dyDescent="0.25">
      <c r="A98">
        <v>1.29</v>
      </c>
      <c r="B98">
        <v>28.37</v>
      </c>
      <c r="C98">
        <v>14.68</v>
      </c>
    </row>
    <row r="99" spans="1:3" x14ac:dyDescent="0.25">
      <c r="A99">
        <v>1.4</v>
      </c>
      <c r="B99">
        <v>30.58</v>
      </c>
      <c r="C99">
        <v>12.05</v>
      </c>
    </row>
    <row r="100" spans="1:3" x14ac:dyDescent="0.25">
      <c r="A100">
        <v>1.7</v>
      </c>
      <c r="B100">
        <v>29.92</v>
      </c>
      <c r="C100">
        <v>12.09</v>
      </c>
    </row>
    <row r="101" spans="1:3" x14ac:dyDescent="0.25">
      <c r="A101">
        <v>1.86</v>
      </c>
      <c r="B101">
        <v>26.57</v>
      </c>
      <c r="C101">
        <v>12.69</v>
      </c>
    </row>
    <row r="102" spans="1:3" x14ac:dyDescent="0.25">
      <c r="A102">
        <v>1.42</v>
      </c>
      <c r="B102">
        <v>32.68</v>
      </c>
      <c r="C102">
        <v>14.08</v>
      </c>
    </row>
    <row r="103" spans="1:3" x14ac:dyDescent="0.25">
      <c r="A103">
        <v>1.54</v>
      </c>
      <c r="B103">
        <v>32.56</v>
      </c>
      <c r="C103">
        <v>12.77</v>
      </c>
    </row>
    <row r="104" spans="1:3" x14ac:dyDescent="0.25">
      <c r="A104">
        <v>1.75</v>
      </c>
      <c r="B104">
        <v>26.3</v>
      </c>
      <c r="C104">
        <v>13.87</v>
      </c>
    </row>
    <row r="105" spans="1:3" x14ac:dyDescent="0.25">
      <c r="A105">
        <v>3.41</v>
      </c>
      <c r="B105">
        <v>37.35</v>
      </c>
      <c r="C105">
        <v>13.45</v>
      </c>
    </row>
    <row r="106" spans="1:3" x14ac:dyDescent="0.25">
      <c r="A106">
        <v>1.67</v>
      </c>
      <c r="B106">
        <v>28.66</v>
      </c>
      <c r="C106">
        <v>18.47</v>
      </c>
    </row>
    <row r="107" spans="1:3" x14ac:dyDescent="0.25">
      <c r="A107">
        <v>4.46</v>
      </c>
      <c r="B107">
        <v>30.44</v>
      </c>
      <c r="C107">
        <v>13.19</v>
      </c>
    </row>
    <row r="108" spans="1:3" x14ac:dyDescent="0.25">
      <c r="A108">
        <v>5.25</v>
      </c>
      <c r="B108">
        <v>24.58</v>
      </c>
      <c r="C108">
        <v>19.28</v>
      </c>
    </row>
    <row r="109" spans="1:3" x14ac:dyDescent="0.25">
      <c r="A109">
        <v>6.17</v>
      </c>
      <c r="B109">
        <v>18.2</v>
      </c>
      <c r="C109">
        <v>55.67</v>
      </c>
    </row>
    <row r="110" spans="1:3" x14ac:dyDescent="0.25">
      <c r="A110">
        <v>1.1200000000000001</v>
      </c>
      <c r="B110">
        <v>26</v>
      </c>
      <c r="C110">
        <v>12.7</v>
      </c>
    </row>
    <row r="111" spans="1:3" x14ac:dyDescent="0.25">
      <c r="A111">
        <v>1.46</v>
      </c>
      <c r="B111">
        <v>27.16</v>
      </c>
      <c r="C111">
        <v>14.4</v>
      </c>
    </row>
    <row r="112" spans="1:3" x14ac:dyDescent="0.25">
      <c r="A112">
        <v>1.95</v>
      </c>
      <c r="B112">
        <v>33.44</v>
      </c>
      <c r="C112">
        <v>16.52</v>
      </c>
    </row>
    <row r="113" spans="1:3" x14ac:dyDescent="0.25">
      <c r="A113">
        <v>2.2799999999999998</v>
      </c>
      <c r="B113">
        <v>38.909999999999997</v>
      </c>
      <c r="C113">
        <v>17.02</v>
      </c>
    </row>
    <row r="114" spans="1:3" x14ac:dyDescent="0.25">
      <c r="A114">
        <v>2.17</v>
      </c>
      <c r="B114">
        <v>46.95</v>
      </c>
      <c r="C114">
        <v>17.91</v>
      </c>
    </row>
    <row r="115" spans="1:3" x14ac:dyDescent="0.25">
      <c r="A115">
        <v>2.33</v>
      </c>
      <c r="B115">
        <v>39.270000000000003</v>
      </c>
      <c r="C115">
        <v>16.600000000000001</v>
      </c>
    </row>
    <row r="116" spans="1:3" x14ac:dyDescent="0.25">
      <c r="A116">
        <v>2.4700000000000002</v>
      </c>
      <c r="B116">
        <v>35.630000000000003</v>
      </c>
      <c r="C116">
        <v>17</v>
      </c>
    </row>
    <row r="117" spans="1:3" x14ac:dyDescent="0.25">
      <c r="A117">
        <v>1.94</v>
      </c>
      <c r="B117">
        <v>36.590000000000003</v>
      </c>
      <c r="C117">
        <v>17.73</v>
      </c>
    </row>
    <row r="118" spans="1:3" x14ac:dyDescent="0.25">
      <c r="A118">
        <v>1.4</v>
      </c>
      <c r="B118">
        <v>26.96</v>
      </c>
      <c r="C118">
        <v>15.98</v>
      </c>
    </row>
    <row r="119" spans="1:3" x14ac:dyDescent="0.25">
      <c r="A119">
        <v>1.41</v>
      </c>
      <c r="B119">
        <v>38.74</v>
      </c>
      <c r="C119">
        <v>16.239999999999998</v>
      </c>
    </row>
    <row r="120" spans="1:3" x14ac:dyDescent="0.25">
      <c r="A120">
        <v>1.53</v>
      </c>
      <c r="B120">
        <v>31.21</v>
      </c>
      <c r="C120">
        <v>14.59</v>
      </c>
    </row>
    <row r="121" spans="1:3" x14ac:dyDescent="0.25">
      <c r="A121">
        <v>1.75</v>
      </c>
      <c r="B121">
        <v>28.73</v>
      </c>
      <c r="C121">
        <v>14.54</v>
      </c>
    </row>
    <row r="122" spans="1:3" x14ac:dyDescent="0.25">
      <c r="A122">
        <v>1.89</v>
      </c>
      <c r="B122">
        <v>31.54</v>
      </c>
      <c r="C122">
        <v>14.32</v>
      </c>
    </row>
    <row r="123" spans="1:3" x14ac:dyDescent="0.25">
      <c r="A123">
        <v>2.02</v>
      </c>
      <c r="B123">
        <v>33.07</v>
      </c>
      <c r="C123">
        <v>14.35</v>
      </c>
    </row>
    <row r="124" spans="1:3" x14ac:dyDescent="0.25">
      <c r="A124">
        <v>1.93</v>
      </c>
      <c r="B124">
        <v>39.340000000000003</v>
      </c>
      <c r="C124">
        <v>14.18</v>
      </c>
    </row>
    <row r="125" spans="1:3" x14ac:dyDescent="0.25">
      <c r="A125">
        <v>1.59</v>
      </c>
      <c r="B125">
        <v>35.58</v>
      </c>
      <c r="C125">
        <v>14.89</v>
      </c>
    </row>
    <row r="126" spans="1:3" x14ac:dyDescent="0.25">
      <c r="A126">
        <v>1.38</v>
      </c>
      <c r="B126">
        <v>38.06</v>
      </c>
      <c r="C126">
        <v>15.55</v>
      </c>
    </row>
    <row r="127" spans="1:3" x14ac:dyDescent="0.25">
      <c r="A127">
        <v>1.45</v>
      </c>
      <c r="B127">
        <v>26.33</v>
      </c>
      <c r="C127">
        <v>14.2</v>
      </c>
    </row>
    <row r="128" spans="1:3" x14ac:dyDescent="0.25">
      <c r="A128">
        <v>1.4</v>
      </c>
      <c r="B128">
        <v>30.2</v>
      </c>
      <c r="C128">
        <v>13.57</v>
      </c>
    </row>
    <row r="129" spans="1:3" x14ac:dyDescent="0.25">
      <c r="A129">
        <v>1.53</v>
      </c>
      <c r="B129">
        <v>25.56</v>
      </c>
      <c r="C129">
        <v>14.53</v>
      </c>
    </row>
    <row r="130" spans="1:3" x14ac:dyDescent="0.25">
      <c r="A130">
        <v>1.77</v>
      </c>
      <c r="B130">
        <v>27.21</v>
      </c>
      <c r="C130">
        <v>13.47</v>
      </c>
    </row>
    <row r="131" spans="1:3" x14ac:dyDescent="0.25">
      <c r="A131">
        <v>2</v>
      </c>
      <c r="B131">
        <v>34.21</v>
      </c>
      <c r="C131">
        <v>12.99</v>
      </c>
    </row>
    <row r="132" spans="1:3" x14ac:dyDescent="0.25">
      <c r="A132">
        <v>1.94</v>
      </c>
      <c r="B132">
        <v>42.48</v>
      </c>
      <c r="C132">
        <v>13.57</v>
      </c>
    </row>
    <row r="133" spans="1:3" x14ac:dyDescent="0.25">
      <c r="A133">
        <v>1.6</v>
      </c>
      <c r="B133">
        <v>42.23</v>
      </c>
      <c r="C133">
        <v>14.89</v>
      </c>
    </row>
    <row r="134" spans="1:3" x14ac:dyDescent="0.25">
      <c r="A134">
        <v>1.69</v>
      </c>
      <c r="B134">
        <v>26.42</v>
      </c>
      <c r="C134">
        <v>14.35</v>
      </c>
    </row>
    <row r="135" spans="1:3" x14ac:dyDescent="0.25">
      <c r="A135">
        <v>1.26</v>
      </c>
      <c r="B135">
        <v>30.44</v>
      </c>
      <c r="C135">
        <v>13.66</v>
      </c>
    </row>
    <row r="136" spans="1:3" x14ac:dyDescent="0.25">
      <c r="A136">
        <v>1.3</v>
      </c>
      <c r="B136">
        <v>30.23</v>
      </c>
      <c r="C136">
        <v>15.47</v>
      </c>
    </row>
    <row r="137" spans="1:3" x14ac:dyDescent="0.25">
      <c r="A137">
        <v>1.48</v>
      </c>
      <c r="B137">
        <v>21.64</v>
      </c>
      <c r="C137">
        <v>12.85</v>
      </c>
    </row>
    <row r="138" spans="1:3" x14ac:dyDescent="0.25">
      <c r="A138">
        <v>1.6</v>
      </c>
      <c r="B138">
        <v>31.32</v>
      </c>
      <c r="C138">
        <v>12.78</v>
      </c>
    </row>
    <row r="139" spans="1:3" x14ac:dyDescent="0.25">
      <c r="A139">
        <v>1.71</v>
      </c>
      <c r="B139">
        <v>35.21</v>
      </c>
      <c r="C139">
        <v>13.39</v>
      </c>
    </row>
    <row r="140" spans="1:3" x14ac:dyDescent="0.25">
      <c r="A140">
        <v>2.19</v>
      </c>
      <c r="B140">
        <v>36.53</v>
      </c>
      <c r="C140">
        <v>13.44</v>
      </c>
    </row>
    <row r="141" spans="1:3" x14ac:dyDescent="0.25">
      <c r="A141">
        <v>1.99</v>
      </c>
      <c r="B141">
        <v>35.58</v>
      </c>
      <c r="C141">
        <v>13.38</v>
      </c>
    </row>
    <row r="142" spans="1:3" x14ac:dyDescent="0.25">
      <c r="A142">
        <v>1.48</v>
      </c>
      <c r="B142">
        <v>40.1</v>
      </c>
      <c r="C142">
        <v>16.57</v>
      </c>
    </row>
    <row r="143" spans="1:3" x14ac:dyDescent="0.25">
      <c r="A143">
        <v>1.26</v>
      </c>
      <c r="B143">
        <v>35.71</v>
      </c>
      <c r="C143">
        <v>15.99</v>
      </c>
    </row>
    <row r="144" spans="1:3" x14ac:dyDescent="0.25">
      <c r="A144">
        <v>1.33</v>
      </c>
      <c r="B144">
        <v>33.64</v>
      </c>
      <c r="C144">
        <v>14</v>
      </c>
    </row>
    <row r="145" spans="1:3" x14ac:dyDescent="0.25">
      <c r="A145">
        <v>1.52</v>
      </c>
      <c r="B145">
        <v>29.23</v>
      </c>
      <c r="C145">
        <v>13.28</v>
      </c>
    </row>
    <row r="146" spans="1:3" x14ac:dyDescent="0.25">
      <c r="A146">
        <v>1.7</v>
      </c>
      <c r="B146">
        <v>29.44</v>
      </c>
      <c r="C146">
        <v>13.35</v>
      </c>
    </row>
    <row r="147" spans="1:3" x14ac:dyDescent="0.25">
      <c r="A147">
        <v>1.92</v>
      </c>
      <c r="B147">
        <v>29.83</v>
      </c>
      <c r="C147">
        <v>13.7</v>
      </c>
    </row>
    <row r="148" spans="1:3" x14ac:dyDescent="0.25">
      <c r="A148">
        <v>1.95</v>
      </c>
      <c r="B148">
        <v>38.17</v>
      </c>
      <c r="C148">
        <v>13.78</v>
      </c>
    </row>
    <row r="149" spans="1:3" x14ac:dyDescent="0.25">
      <c r="A149">
        <v>2.34</v>
      </c>
      <c r="B149">
        <v>33.630000000000003</v>
      </c>
      <c r="C149">
        <v>14.84</v>
      </c>
    </row>
    <row r="150" spans="1:3" x14ac:dyDescent="0.25">
      <c r="A150">
        <v>1.4</v>
      </c>
      <c r="B150">
        <v>42.96</v>
      </c>
      <c r="C150">
        <v>14.49</v>
      </c>
    </row>
    <row r="151" spans="1:3" x14ac:dyDescent="0.25">
      <c r="A151">
        <v>1.32</v>
      </c>
      <c r="B151">
        <v>32.299999999999997</v>
      </c>
      <c r="C151">
        <v>16.53</v>
      </c>
    </row>
    <row r="152" spans="1:3" x14ac:dyDescent="0.25">
      <c r="A152">
        <v>1.57</v>
      </c>
      <c r="B152">
        <v>32.54</v>
      </c>
      <c r="C152">
        <v>13.91</v>
      </c>
    </row>
    <row r="153" spans="1:3" x14ac:dyDescent="0.25">
      <c r="A153">
        <v>1.7</v>
      </c>
      <c r="B153">
        <v>28.15</v>
      </c>
      <c r="C153">
        <v>13.11</v>
      </c>
    </row>
    <row r="154" spans="1:3" x14ac:dyDescent="0.25">
      <c r="A154">
        <v>1.9</v>
      </c>
      <c r="B154">
        <v>30.61</v>
      </c>
      <c r="C154">
        <v>13.04</v>
      </c>
    </row>
    <row r="155" spans="1:3" x14ac:dyDescent="0.25">
      <c r="A155">
        <v>1.95</v>
      </c>
      <c r="B155">
        <v>33.71</v>
      </c>
      <c r="C155">
        <v>14.19</v>
      </c>
    </row>
    <row r="156" spans="1:3" x14ac:dyDescent="0.25">
      <c r="A156">
        <v>1.96</v>
      </c>
      <c r="B156">
        <v>31.25</v>
      </c>
      <c r="C156">
        <v>14.08</v>
      </c>
    </row>
    <row r="157" spans="1:3" x14ac:dyDescent="0.25">
      <c r="A157">
        <v>1.69</v>
      </c>
      <c r="B157">
        <v>33.57</v>
      </c>
      <c r="C157">
        <v>14.71</v>
      </c>
    </row>
    <row r="158" spans="1:3" x14ac:dyDescent="0.25">
      <c r="A158">
        <v>1.4</v>
      </c>
      <c r="B158">
        <v>33.81</v>
      </c>
      <c r="C158">
        <v>14.78</v>
      </c>
    </row>
    <row r="159" spans="1:3" x14ac:dyDescent="0.25">
      <c r="A159">
        <v>1.47</v>
      </c>
      <c r="B159">
        <v>39.25</v>
      </c>
      <c r="C159">
        <v>14.45</v>
      </c>
    </row>
    <row r="160" spans="1:3" x14ac:dyDescent="0.25">
      <c r="A160">
        <v>1.55</v>
      </c>
      <c r="B160">
        <v>29.95</v>
      </c>
      <c r="C160">
        <v>14.47</v>
      </c>
    </row>
    <row r="161" spans="1:3" x14ac:dyDescent="0.25">
      <c r="A161">
        <v>1.7</v>
      </c>
      <c r="B161">
        <v>23.38</v>
      </c>
      <c r="C161">
        <v>14.22</v>
      </c>
    </row>
    <row r="162" spans="1:3" x14ac:dyDescent="0.25">
      <c r="A162">
        <v>1.82</v>
      </c>
      <c r="B162">
        <v>32.78</v>
      </c>
      <c r="C162">
        <v>13.17</v>
      </c>
    </row>
    <row r="163" spans="1:3" x14ac:dyDescent="0.25">
      <c r="A163">
        <v>1.93</v>
      </c>
      <c r="B163">
        <v>21.83</v>
      </c>
      <c r="C163">
        <v>13.61</v>
      </c>
    </row>
    <row r="164" spans="1:3" x14ac:dyDescent="0.25">
      <c r="A164">
        <v>1.99</v>
      </c>
      <c r="B164">
        <v>33.270000000000003</v>
      </c>
      <c r="C164">
        <v>13.29</v>
      </c>
    </row>
    <row r="165" spans="1:3" x14ac:dyDescent="0.25">
      <c r="A165">
        <v>2</v>
      </c>
      <c r="B165">
        <v>33.58</v>
      </c>
      <c r="C165">
        <v>13.6</v>
      </c>
    </row>
    <row r="166" spans="1:3" x14ac:dyDescent="0.25">
      <c r="A166">
        <v>1.7</v>
      </c>
      <c r="B166">
        <v>29.82</v>
      </c>
      <c r="C166">
        <v>14.02</v>
      </c>
    </row>
    <row r="167" spans="1:3" x14ac:dyDescent="0.25">
      <c r="A167">
        <v>1.25</v>
      </c>
      <c r="B167">
        <v>37.26</v>
      </c>
      <c r="C167">
        <v>14.27</v>
      </c>
    </row>
    <row r="168" spans="1:3" x14ac:dyDescent="0.25">
      <c r="A168">
        <v>1.33</v>
      </c>
      <c r="B168">
        <v>32.74</v>
      </c>
      <c r="C168">
        <v>14.27</v>
      </c>
    </row>
    <row r="169" spans="1:3" x14ac:dyDescent="0.25">
      <c r="A169">
        <v>1.62</v>
      </c>
      <c r="B169">
        <v>28.03</v>
      </c>
      <c r="C169">
        <v>15.58</v>
      </c>
    </row>
    <row r="170" spans="1:3" x14ac:dyDescent="0.25">
      <c r="A170">
        <v>1.68</v>
      </c>
      <c r="B170">
        <v>21.23</v>
      </c>
      <c r="C170">
        <v>14.45</v>
      </c>
    </row>
    <row r="171" spans="1:3" x14ac:dyDescent="0.25">
      <c r="A171">
        <v>1.45</v>
      </c>
      <c r="B171">
        <v>23.86</v>
      </c>
      <c r="C171">
        <v>12.28</v>
      </c>
    </row>
    <row r="172" spans="1:3" x14ac:dyDescent="0.25">
      <c r="A172">
        <v>1.62</v>
      </c>
      <c r="B172">
        <v>35.29</v>
      </c>
      <c r="C172">
        <v>12.79</v>
      </c>
    </row>
    <row r="173" spans="1:3" x14ac:dyDescent="0.25">
      <c r="A173">
        <v>1.64</v>
      </c>
      <c r="B173">
        <v>27.77</v>
      </c>
      <c r="C173">
        <v>14.43</v>
      </c>
    </row>
    <row r="174" spans="1:3" x14ac:dyDescent="0.25">
      <c r="A174">
        <v>1.69</v>
      </c>
      <c r="B174">
        <v>25.54</v>
      </c>
      <c r="C174">
        <v>15.53</v>
      </c>
    </row>
    <row r="175" spans="1:3" x14ac:dyDescent="0.25">
      <c r="A175">
        <v>1.86</v>
      </c>
      <c r="B175">
        <v>27.48</v>
      </c>
      <c r="C175">
        <v>13.2</v>
      </c>
    </row>
    <row r="176" spans="1:3" x14ac:dyDescent="0.25">
      <c r="A176">
        <v>2.11</v>
      </c>
      <c r="B176">
        <v>27.09</v>
      </c>
      <c r="C176">
        <v>14.29</v>
      </c>
    </row>
    <row r="177" spans="1:3" x14ac:dyDescent="0.25">
      <c r="A177">
        <v>2.19</v>
      </c>
      <c r="B177">
        <v>36.44</v>
      </c>
      <c r="C177">
        <v>14.42</v>
      </c>
    </row>
    <row r="178" spans="1:3" x14ac:dyDescent="0.25">
      <c r="A178">
        <v>2.06</v>
      </c>
      <c r="B178">
        <v>26.64</v>
      </c>
      <c r="C178">
        <v>13.78</v>
      </c>
    </row>
    <row r="179" spans="1:3" x14ac:dyDescent="0.25">
      <c r="A179">
        <v>1.76</v>
      </c>
      <c r="B179">
        <v>44.11</v>
      </c>
      <c r="C179">
        <v>15.69</v>
      </c>
    </row>
    <row r="180" spans="1:3" x14ac:dyDescent="0.25">
      <c r="A180">
        <v>1.65</v>
      </c>
      <c r="B180">
        <v>41</v>
      </c>
      <c r="C180">
        <v>15.52</v>
      </c>
    </row>
    <row r="181" spans="1:3" x14ac:dyDescent="0.25">
      <c r="A181">
        <v>1.72</v>
      </c>
      <c r="B181">
        <v>34.04</v>
      </c>
      <c r="C181">
        <v>13.89</v>
      </c>
    </row>
    <row r="182" spans="1:3" x14ac:dyDescent="0.25">
      <c r="A182">
        <v>1.66</v>
      </c>
      <c r="B182">
        <v>21.52</v>
      </c>
      <c r="C182">
        <v>13.48</v>
      </c>
    </row>
    <row r="183" spans="1:3" x14ac:dyDescent="0.25">
      <c r="A183">
        <v>1.75</v>
      </c>
      <c r="B183">
        <v>27.93</v>
      </c>
      <c r="C183">
        <v>13.59</v>
      </c>
    </row>
    <row r="184" spans="1:3" x14ac:dyDescent="0.25">
      <c r="A184">
        <v>2.02</v>
      </c>
      <c r="B184">
        <v>29.37</v>
      </c>
      <c r="C184">
        <v>13.81</v>
      </c>
    </row>
    <row r="185" spans="1:3" x14ac:dyDescent="0.25">
      <c r="A185">
        <v>2.15</v>
      </c>
      <c r="B185">
        <v>25.12</v>
      </c>
      <c r="C185">
        <v>14.12</v>
      </c>
    </row>
    <row r="186" spans="1:3" x14ac:dyDescent="0.25">
      <c r="A186">
        <v>1.96</v>
      </c>
      <c r="B186">
        <v>31.58</v>
      </c>
      <c r="C186">
        <v>15.25</v>
      </c>
    </row>
    <row r="187" spans="1:3" x14ac:dyDescent="0.25">
      <c r="A187">
        <v>1.95</v>
      </c>
      <c r="B187">
        <v>46.93</v>
      </c>
      <c r="C187">
        <v>15.19</v>
      </c>
    </row>
    <row r="188" spans="1:3" x14ac:dyDescent="0.25">
      <c r="A188">
        <v>1.92</v>
      </c>
      <c r="B188">
        <v>34.86</v>
      </c>
      <c r="C188">
        <v>14.47</v>
      </c>
    </row>
    <row r="189" spans="1:3" x14ac:dyDescent="0.25">
      <c r="A189">
        <v>1.71</v>
      </c>
      <c r="B189">
        <v>30.61</v>
      </c>
      <c r="C189">
        <v>14.73</v>
      </c>
    </row>
    <row r="190" spans="1:3" x14ac:dyDescent="0.25">
      <c r="A190">
        <v>1.73</v>
      </c>
      <c r="B190">
        <v>34</v>
      </c>
      <c r="C190">
        <v>15.23</v>
      </c>
    </row>
    <row r="191" spans="1:3" x14ac:dyDescent="0.25">
      <c r="A191">
        <v>1.66</v>
      </c>
      <c r="B191">
        <v>28.29</v>
      </c>
      <c r="C191">
        <v>13.89</v>
      </c>
    </row>
    <row r="192" spans="1:3" x14ac:dyDescent="0.25">
      <c r="A192">
        <v>1.69</v>
      </c>
      <c r="B192">
        <v>30.22</v>
      </c>
      <c r="C192">
        <v>14.33</v>
      </c>
    </row>
    <row r="193" spans="1:3" x14ac:dyDescent="0.25">
      <c r="A193">
        <v>1.91</v>
      </c>
      <c r="B193">
        <v>27.58</v>
      </c>
      <c r="C193">
        <v>13.57</v>
      </c>
    </row>
    <row r="194" spans="1:3" x14ac:dyDescent="0.25">
      <c r="A194">
        <v>2.13</v>
      </c>
      <c r="B194">
        <v>35.68</v>
      </c>
      <c r="C194">
        <v>13.55</v>
      </c>
    </row>
    <row r="195" spans="1:3" x14ac:dyDescent="0.25">
      <c r="A195">
        <v>1.99</v>
      </c>
      <c r="B195">
        <v>25.7</v>
      </c>
      <c r="C195">
        <v>14.57</v>
      </c>
    </row>
    <row r="196" spans="1:3" x14ac:dyDescent="0.25">
      <c r="A196">
        <v>2.09</v>
      </c>
      <c r="B196">
        <v>26.88</v>
      </c>
      <c r="C196">
        <v>15.01</v>
      </c>
    </row>
    <row r="197" spans="1:3" x14ac:dyDescent="0.25">
      <c r="A197">
        <v>1.66</v>
      </c>
      <c r="B197">
        <v>37.14</v>
      </c>
      <c r="C197">
        <v>14.5</v>
      </c>
    </row>
    <row r="198" spans="1:3" x14ac:dyDescent="0.25">
      <c r="A198">
        <v>1.47</v>
      </c>
      <c r="B198">
        <v>32.950000000000003</v>
      </c>
      <c r="C198">
        <v>15.1</v>
      </c>
    </row>
    <row r="199" spans="1:3" x14ac:dyDescent="0.25">
      <c r="A199">
        <v>1.67</v>
      </c>
      <c r="B199">
        <v>39.69</v>
      </c>
      <c r="C199">
        <v>14.3</v>
      </c>
    </row>
    <row r="200" spans="1:3" x14ac:dyDescent="0.25">
      <c r="A200">
        <v>1.77</v>
      </c>
      <c r="B200">
        <v>27.03</v>
      </c>
      <c r="C200">
        <v>12.92</v>
      </c>
    </row>
    <row r="201" spans="1:3" x14ac:dyDescent="0.25">
      <c r="A201">
        <v>1.89</v>
      </c>
      <c r="B201">
        <v>27.08</v>
      </c>
      <c r="C201">
        <v>14.4</v>
      </c>
    </row>
    <row r="202" spans="1:3" x14ac:dyDescent="0.25">
      <c r="A202">
        <v>2.11</v>
      </c>
      <c r="B202">
        <v>32.79</v>
      </c>
      <c r="C202">
        <v>14.3</v>
      </c>
    </row>
    <row r="203" spans="1:3" x14ac:dyDescent="0.25">
      <c r="A203">
        <v>2.13</v>
      </c>
      <c r="B203">
        <v>28.54</v>
      </c>
      <c r="C203">
        <v>14.5</v>
      </c>
    </row>
    <row r="204" spans="1:3" x14ac:dyDescent="0.25">
      <c r="A204">
        <v>2.08</v>
      </c>
      <c r="B204">
        <v>43.11</v>
      </c>
      <c r="C204">
        <v>15.54</v>
      </c>
    </row>
    <row r="205" spans="1:3" x14ac:dyDescent="0.25">
      <c r="A205">
        <v>2.11</v>
      </c>
      <c r="B205">
        <v>32.96</v>
      </c>
      <c r="C205">
        <v>14.98</v>
      </c>
    </row>
    <row r="206" spans="1:3" x14ac:dyDescent="0.25">
      <c r="A206">
        <v>1.79</v>
      </c>
      <c r="B206">
        <v>32.32</v>
      </c>
      <c r="C206">
        <v>15.44</v>
      </c>
    </row>
    <row r="207" spans="1:3" x14ac:dyDescent="0.25">
      <c r="A207">
        <v>1.41</v>
      </c>
      <c r="B207">
        <v>34.26</v>
      </c>
      <c r="C207">
        <v>16.47</v>
      </c>
    </row>
    <row r="208" spans="1:3" x14ac:dyDescent="0.25">
      <c r="A208">
        <v>1.82</v>
      </c>
      <c r="B208">
        <v>29.41</v>
      </c>
      <c r="C208">
        <v>15.08</v>
      </c>
    </row>
    <row r="209" spans="1:3" x14ac:dyDescent="0.25">
      <c r="A209">
        <v>1.81</v>
      </c>
      <c r="B209">
        <v>33.1</v>
      </c>
      <c r="C209">
        <v>12.68</v>
      </c>
    </row>
    <row r="210" spans="1:3" x14ac:dyDescent="0.25">
      <c r="A210">
        <v>2.0099999999999998</v>
      </c>
      <c r="B210">
        <v>24</v>
      </c>
      <c r="C210">
        <v>15.43</v>
      </c>
    </row>
    <row r="211" spans="1:3" x14ac:dyDescent="0.25">
      <c r="A211">
        <v>2.06</v>
      </c>
      <c r="B211">
        <v>35</v>
      </c>
      <c r="C211">
        <v>14.34</v>
      </c>
    </row>
    <row r="212" spans="1:3" x14ac:dyDescent="0.25">
      <c r="A212">
        <v>2.36</v>
      </c>
      <c r="B212">
        <v>37.35</v>
      </c>
      <c r="C212">
        <v>14.43</v>
      </c>
    </row>
    <row r="213" spans="1:3" x14ac:dyDescent="0.25">
      <c r="A213">
        <v>2.5299999999999998</v>
      </c>
      <c r="B213">
        <v>25.79</v>
      </c>
      <c r="C213">
        <v>14.89</v>
      </c>
    </row>
    <row r="214" spans="1:3" x14ac:dyDescent="0.25">
      <c r="A214">
        <v>2.56</v>
      </c>
      <c r="B214">
        <v>31.24</v>
      </c>
      <c r="C214">
        <v>16.12</v>
      </c>
    </row>
    <row r="215" spans="1:3" x14ac:dyDescent="0.25">
      <c r="A215">
        <v>2.6</v>
      </c>
      <c r="B215">
        <v>46.25</v>
      </c>
      <c r="C215">
        <v>16.829999999999998</v>
      </c>
    </row>
    <row r="216" spans="1:3" x14ac:dyDescent="0.25">
      <c r="A216">
        <v>2.19</v>
      </c>
      <c r="B216">
        <v>42.21</v>
      </c>
      <c r="C216">
        <v>17.57</v>
      </c>
    </row>
    <row r="217" spans="1:3" x14ac:dyDescent="0.25">
      <c r="A217">
        <v>2.2599999999999998</v>
      </c>
      <c r="B217">
        <v>40.56</v>
      </c>
      <c r="C217">
        <v>18.809999999999999</v>
      </c>
    </row>
    <row r="218" spans="1:3" x14ac:dyDescent="0.25">
      <c r="A218">
        <v>1.88</v>
      </c>
      <c r="B218">
        <v>38.4</v>
      </c>
      <c r="C218">
        <v>16.41</v>
      </c>
    </row>
    <row r="219" spans="1:3" x14ac:dyDescent="0.25">
      <c r="A219">
        <v>1.93</v>
      </c>
      <c r="B219">
        <v>27.93</v>
      </c>
      <c r="C219">
        <v>17.75</v>
      </c>
    </row>
    <row r="220" spans="1:3" x14ac:dyDescent="0.25">
      <c r="A220">
        <v>1.9</v>
      </c>
      <c r="B220">
        <v>27.83</v>
      </c>
      <c r="C220">
        <v>15.75</v>
      </c>
    </row>
    <row r="221" spans="1:3" x14ac:dyDescent="0.25">
      <c r="A221">
        <v>1.79</v>
      </c>
      <c r="B221">
        <v>26.22</v>
      </c>
      <c r="C221">
        <v>15.93</v>
      </c>
    </row>
    <row r="222" spans="1:3" x14ac:dyDescent="0.25">
      <c r="A222">
        <v>1.74</v>
      </c>
      <c r="B222">
        <v>59.39</v>
      </c>
      <c r="C222">
        <v>15.28</v>
      </c>
    </row>
    <row r="223" spans="1:3" x14ac:dyDescent="0.25">
      <c r="A223">
        <v>1.87</v>
      </c>
      <c r="B223">
        <v>30.08</v>
      </c>
      <c r="C223">
        <v>14.91</v>
      </c>
    </row>
    <row r="224" spans="1:3" x14ac:dyDescent="0.25">
      <c r="A224">
        <v>2.3199999999999998</v>
      </c>
      <c r="B224">
        <v>34.130000000000003</v>
      </c>
      <c r="C224">
        <v>14.05</v>
      </c>
    </row>
    <row r="225" spans="1:3" x14ac:dyDescent="0.25">
      <c r="A225">
        <v>2.54</v>
      </c>
      <c r="B225">
        <v>32.17</v>
      </c>
      <c r="C225">
        <v>18.059999999999999</v>
      </c>
    </row>
    <row r="226" spans="1:3" x14ac:dyDescent="0.25">
      <c r="A226">
        <v>2.6</v>
      </c>
      <c r="B226">
        <v>37.520000000000003</v>
      </c>
      <c r="C226">
        <v>17.100000000000001</v>
      </c>
    </row>
    <row r="227" spans="1:3" x14ac:dyDescent="0.25">
      <c r="A227">
        <v>2.2000000000000002</v>
      </c>
      <c r="B227">
        <v>47.26</v>
      </c>
      <c r="C227">
        <v>18.78</v>
      </c>
    </row>
    <row r="228" spans="1:3" x14ac:dyDescent="0.25">
      <c r="A228">
        <v>2.36</v>
      </c>
      <c r="B228">
        <v>53.05</v>
      </c>
      <c r="C228">
        <v>17.8</v>
      </c>
    </row>
    <row r="229" spans="1:3" x14ac:dyDescent="0.25">
      <c r="A229">
        <v>2.4500000000000002</v>
      </c>
      <c r="B229">
        <v>47.53</v>
      </c>
      <c r="C229">
        <v>15.34</v>
      </c>
    </row>
    <row r="230" spans="1:3" x14ac:dyDescent="0.25">
      <c r="A230">
        <v>1.71</v>
      </c>
      <c r="B230">
        <v>38.9</v>
      </c>
      <c r="C230">
        <v>17.23</v>
      </c>
    </row>
    <row r="231" spans="1:3" x14ac:dyDescent="0.25">
      <c r="A231">
        <v>1.76</v>
      </c>
      <c r="B231">
        <v>36.65</v>
      </c>
      <c r="C231">
        <v>17.95</v>
      </c>
    </row>
    <row r="232" spans="1:3" x14ac:dyDescent="0.25">
      <c r="A232">
        <v>2.69</v>
      </c>
      <c r="B232">
        <v>42.28</v>
      </c>
      <c r="C232">
        <v>14.37</v>
      </c>
    </row>
    <row r="233" spans="1:3" x14ac:dyDescent="0.25">
      <c r="A233">
        <v>3.33</v>
      </c>
      <c r="B233">
        <v>42.84</v>
      </c>
      <c r="C233">
        <v>14.1</v>
      </c>
    </row>
    <row r="234" spans="1:3" x14ac:dyDescent="0.25">
      <c r="A234">
        <v>2.6</v>
      </c>
      <c r="B234">
        <v>31</v>
      </c>
      <c r="C234">
        <v>11.08</v>
      </c>
    </row>
    <row r="235" spans="1:3" x14ac:dyDescent="0.25">
      <c r="A235">
        <v>4.5999999999999996</v>
      </c>
      <c r="B235">
        <v>26.03</v>
      </c>
      <c r="C235">
        <v>15.68</v>
      </c>
    </row>
    <row r="236" spans="1:3" x14ac:dyDescent="0.25">
      <c r="A236">
        <v>3.47</v>
      </c>
      <c r="B236">
        <v>50.02</v>
      </c>
      <c r="C236">
        <v>20.079999999999998</v>
      </c>
    </row>
    <row r="237" spans="1:3" x14ac:dyDescent="0.25">
      <c r="A237">
        <v>1.73</v>
      </c>
      <c r="B237">
        <v>35</v>
      </c>
      <c r="C237">
        <v>17.010000000000002</v>
      </c>
    </row>
    <row r="238" spans="1:3" x14ac:dyDescent="0.25">
      <c r="A238">
        <v>6.83</v>
      </c>
      <c r="B238">
        <v>45.61</v>
      </c>
      <c r="C238">
        <v>22.05</v>
      </c>
    </row>
    <row r="239" spans="1:3" x14ac:dyDescent="0.25">
      <c r="A239">
        <v>1.72</v>
      </c>
      <c r="B239">
        <v>38.5</v>
      </c>
      <c r="C239">
        <v>23.44</v>
      </c>
    </row>
  </sheetData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9"/>
  <sheetViews>
    <sheetView workbookViewId="0"/>
  </sheetViews>
  <sheetFormatPr defaultRowHeight="15" x14ac:dyDescent="0.25"/>
  <cols>
    <col min="1" max="3" width="15.7109375" customWidth="1"/>
  </cols>
  <sheetData>
    <row r="1" spans="1:3" x14ac:dyDescent="0.25">
      <c r="A1" t="s">
        <v>3</v>
      </c>
      <c r="B1" t="s">
        <v>1</v>
      </c>
      <c r="C1" t="s">
        <v>4</v>
      </c>
    </row>
    <row r="2" spans="1:3" x14ac:dyDescent="0.25">
      <c r="A2">
        <v>1.45</v>
      </c>
      <c r="B2">
        <v>30.6</v>
      </c>
      <c r="C2">
        <v>19.190000000000001</v>
      </c>
    </row>
    <row r="3" spans="1:3" x14ac:dyDescent="0.25">
      <c r="A3">
        <v>1.83</v>
      </c>
      <c r="B3">
        <v>24.08</v>
      </c>
      <c r="C3">
        <v>12.42</v>
      </c>
    </row>
    <row r="4" spans="1:3" x14ac:dyDescent="0.25">
      <c r="A4">
        <v>0.94</v>
      </c>
      <c r="B4">
        <v>26.87</v>
      </c>
      <c r="C4">
        <v>9.76</v>
      </c>
    </row>
    <row r="5" spans="1:3" x14ac:dyDescent="0.25">
      <c r="A5">
        <v>1.26</v>
      </c>
      <c r="B5">
        <v>20.399999999999999</v>
      </c>
      <c r="C5">
        <v>10.63</v>
      </c>
    </row>
    <row r="6" spans="1:3" x14ac:dyDescent="0.25">
      <c r="A6">
        <v>1.25</v>
      </c>
      <c r="B6">
        <v>32.94</v>
      </c>
      <c r="C6">
        <v>10.37</v>
      </c>
    </row>
    <row r="7" spans="1:3" x14ac:dyDescent="0.25">
      <c r="A7">
        <v>1.1299999999999999</v>
      </c>
      <c r="B7">
        <v>27.67</v>
      </c>
      <c r="C7">
        <v>10.96</v>
      </c>
    </row>
    <row r="8" spans="1:3" x14ac:dyDescent="0.25">
      <c r="A8">
        <v>1.27</v>
      </c>
      <c r="B8">
        <v>27.74</v>
      </c>
      <c r="C8">
        <v>10.49</v>
      </c>
    </row>
    <row r="9" spans="1:3" x14ac:dyDescent="0.25">
      <c r="A9">
        <v>1.28</v>
      </c>
      <c r="B9">
        <v>21.48</v>
      </c>
      <c r="C9">
        <v>10.48</v>
      </c>
    </row>
    <row r="10" spans="1:3" x14ac:dyDescent="0.25">
      <c r="A10">
        <v>1.1000000000000001</v>
      </c>
      <c r="B10">
        <v>23.7</v>
      </c>
      <c r="C10">
        <v>9.99</v>
      </c>
    </row>
    <row r="11" spans="1:3" x14ac:dyDescent="0.25">
      <c r="A11">
        <v>1.39</v>
      </c>
      <c r="B11">
        <v>26.88</v>
      </c>
      <c r="C11">
        <v>10.36</v>
      </c>
    </row>
    <row r="12" spans="1:3" x14ac:dyDescent="0.25">
      <c r="A12">
        <v>1.25</v>
      </c>
      <c r="B12">
        <v>29.35</v>
      </c>
      <c r="C12">
        <v>10.16</v>
      </c>
    </row>
    <row r="13" spans="1:3" x14ac:dyDescent="0.25">
      <c r="A13">
        <v>1.4</v>
      </c>
      <c r="B13">
        <v>22.64</v>
      </c>
      <c r="C13">
        <v>11.43</v>
      </c>
    </row>
    <row r="14" spans="1:3" x14ac:dyDescent="0.25">
      <c r="A14">
        <v>0.99</v>
      </c>
      <c r="B14">
        <v>35.21</v>
      </c>
      <c r="C14">
        <v>9.74</v>
      </c>
    </row>
    <row r="15" spans="1:3" x14ac:dyDescent="0.25">
      <c r="A15">
        <v>1.34</v>
      </c>
      <c r="B15">
        <v>21.71</v>
      </c>
      <c r="C15">
        <v>19.29</v>
      </c>
    </row>
    <row r="16" spans="1:3" x14ac:dyDescent="0.25">
      <c r="A16">
        <v>1.1399999999999999</v>
      </c>
      <c r="B16">
        <v>28.48</v>
      </c>
      <c r="C16">
        <v>9.99</v>
      </c>
    </row>
    <row r="17" spans="1:3" x14ac:dyDescent="0.25">
      <c r="A17">
        <v>1.33</v>
      </c>
      <c r="B17">
        <v>21.72</v>
      </c>
      <c r="C17">
        <v>10.3</v>
      </c>
    </row>
    <row r="18" spans="1:3" x14ac:dyDescent="0.25">
      <c r="A18">
        <v>1.23</v>
      </c>
      <c r="B18">
        <v>26.93</v>
      </c>
      <c r="C18">
        <v>10.47</v>
      </c>
    </row>
    <row r="19" spans="1:3" x14ac:dyDescent="0.25">
      <c r="A19">
        <v>1.19</v>
      </c>
      <c r="B19">
        <v>27.55</v>
      </c>
      <c r="C19">
        <v>9.9700000000000006</v>
      </c>
    </row>
    <row r="20" spans="1:3" x14ac:dyDescent="0.25">
      <c r="A20">
        <v>1.26</v>
      </c>
      <c r="B20">
        <v>41.88</v>
      </c>
      <c r="C20">
        <v>11.14</v>
      </c>
    </row>
    <row r="21" spans="1:3" x14ac:dyDescent="0.25">
      <c r="A21">
        <v>1.91</v>
      </c>
      <c r="B21">
        <v>20.82</v>
      </c>
      <c r="C21">
        <v>14.78</v>
      </c>
    </row>
    <row r="22" spans="1:3" x14ac:dyDescent="0.25">
      <c r="A22">
        <v>4.45</v>
      </c>
      <c r="B22">
        <v>23.75</v>
      </c>
      <c r="C22">
        <v>27.14</v>
      </c>
    </row>
    <row r="23" spans="1:3" x14ac:dyDescent="0.25">
      <c r="A23">
        <v>0.77</v>
      </c>
      <c r="B23">
        <v>30.58</v>
      </c>
      <c r="C23">
        <v>9.5399999999999991</v>
      </c>
    </row>
    <row r="24" spans="1:3" x14ac:dyDescent="0.25">
      <c r="A24">
        <v>1.46</v>
      </c>
      <c r="B24">
        <v>32.33</v>
      </c>
      <c r="C24">
        <v>12.18</v>
      </c>
    </row>
    <row r="25" spans="1:3" x14ac:dyDescent="0.25">
      <c r="A25">
        <v>1.65</v>
      </c>
      <c r="B25">
        <v>30.6</v>
      </c>
      <c r="C25">
        <v>11.85</v>
      </c>
    </row>
    <row r="26" spans="1:3" x14ac:dyDescent="0.25">
      <c r="A26">
        <v>1.38</v>
      </c>
      <c r="B26">
        <v>19.82</v>
      </c>
      <c r="C26">
        <v>11.53</v>
      </c>
    </row>
    <row r="27" spans="1:3" x14ac:dyDescent="0.25">
      <c r="A27">
        <v>0.98</v>
      </c>
      <c r="B27">
        <v>26</v>
      </c>
      <c r="C27">
        <v>10.029999999999999</v>
      </c>
    </row>
    <row r="28" spans="1:3" x14ac:dyDescent="0.25">
      <c r="A28">
        <v>1.31</v>
      </c>
      <c r="B28">
        <v>33.1</v>
      </c>
      <c r="C28">
        <v>10.84</v>
      </c>
    </row>
    <row r="29" spans="1:3" x14ac:dyDescent="0.25">
      <c r="A29">
        <v>1.71</v>
      </c>
      <c r="B29">
        <v>27.54</v>
      </c>
      <c r="C29">
        <v>11.4</v>
      </c>
    </row>
    <row r="30" spans="1:3" x14ac:dyDescent="0.25">
      <c r="A30">
        <v>1.21</v>
      </c>
      <c r="B30">
        <v>33.049999999999997</v>
      </c>
      <c r="C30">
        <v>11.21</v>
      </c>
    </row>
    <row r="31" spans="1:3" x14ac:dyDescent="0.25">
      <c r="A31">
        <v>0.92</v>
      </c>
      <c r="B31">
        <v>17.88</v>
      </c>
      <c r="C31">
        <v>11.41</v>
      </c>
    </row>
    <row r="32" spans="1:3" x14ac:dyDescent="0.25">
      <c r="A32">
        <v>1.01</v>
      </c>
      <c r="B32">
        <v>31.96</v>
      </c>
      <c r="C32">
        <v>22.32</v>
      </c>
    </row>
    <row r="33" spans="1:3" x14ac:dyDescent="0.25">
      <c r="A33">
        <v>1.39</v>
      </c>
      <c r="B33">
        <v>25.48</v>
      </c>
      <c r="C33">
        <v>10.61</v>
      </c>
    </row>
    <row r="34" spans="1:3" x14ac:dyDescent="0.25">
      <c r="A34">
        <v>1.44</v>
      </c>
      <c r="B34">
        <v>18.739999999999998</v>
      </c>
      <c r="C34">
        <v>10.77</v>
      </c>
    </row>
    <row r="35" spans="1:3" x14ac:dyDescent="0.25">
      <c r="A35">
        <v>0.98</v>
      </c>
      <c r="B35">
        <v>19.22</v>
      </c>
      <c r="C35">
        <v>9.7100000000000009</v>
      </c>
    </row>
    <row r="36" spans="1:3" x14ac:dyDescent="0.25">
      <c r="A36">
        <v>1.1399999999999999</v>
      </c>
      <c r="B36">
        <v>27</v>
      </c>
      <c r="C36">
        <v>10.67</v>
      </c>
    </row>
    <row r="37" spans="1:3" x14ac:dyDescent="0.25">
      <c r="A37">
        <v>1.44</v>
      </c>
      <c r="B37">
        <v>24.68</v>
      </c>
      <c r="C37">
        <v>10.9</v>
      </c>
    </row>
    <row r="38" spans="1:3" x14ac:dyDescent="0.25">
      <c r="A38">
        <v>1.1399999999999999</v>
      </c>
      <c r="B38">
        <v>23.87</v>
      </c>
      <c r="C38">
        <v>10.35</v>
      </c>
    </row>
    <row r="39" spans="1:3" x14ac:dyDescent="0.25">
      <c r="A39">
        <v>1.29</v>
      </c>
      <c r="B39">
        <v>36.35</v>
      </c>
      <c r="C39">
        <v>10.31</v>
      </c>
    </row>
    <row r="40" spans="1:3" x14ac:dyDescent="0.25">
      <c r="A40">
        <v>1.7</v>
      </c>
      <c r="B40">
        <v>27.32</v>
      </c>
      <c r="C40">
        <v>13.69</v>
      </c>
    </row>
    <row r="41" spans="1:3" x14ac:dyDescent="0.25">
      <c r="A41">
        <v>1.58</v>
      </c>
      <c r="B41">
        <v>26</v>
      </c>
      <c r="C41">
        <v>12.23</v>
      </c>
    </row>
    <row r="42" spans="1:3" x14ac:dyDescent="0.25">
      <c r="A42">
        <v>1.34</v>
      </c>
      <c r="B42">
        <v>30.78</v>
      </c>
      <c r="C42">
        <v>10.89</v>
      </c>
    </row>
    <row r="43" spans="1:3" x14ac:dyDescent="0.25">
      <c r="A43">
        <v>1.41</v>
      </c>
      <c r="B43">
        <v>32.130000000000003</v>
      </c>
      <c r="C43">
        <v>10.82</v>
      </c>
    </row>
    <row r="44" spans="1:3" x14ac:dyDescent="0.25">
      <c r="A44">
        <v>1.57</v>
      </c>
      <c r="B44">
        <v>24.17</v>
      </c>
      <c r="C44">
        <v>11.18</v>
      </c>
    </row>
    <row r="45" spans="1:3" x14ac:dyDescent="0.25">
      <c r="A45">
        <v>1.1499999999999999</v>
      </c>
      <c r="B45">
        <v>22.3</v>
      </c>
      <c r="C45">
        <v>10.56</v>
      </c>
    </row>
    <row r="46" spans="1:3" x14ac:dyDescent="0.25">
      <c r="A46">
        <v>1.18</v>
      </c>
      <c r="B46">
        <v>26.35</v>
      </c>
      <c r="C46">
        <v>10.75</v>
      </c>
    </row>
    <row r="47" spans="1:3" x14ac:dyDescent="0.25">
      <c r="A47">
        <v>1.17</v>
      </c>
      <c r="B47">
        <v>31.71</v>
      </c>
      <c r="C47">
        <v>12.62</v>
      </c>
    </row>
    <row r="48" spans="1:3" x14ac:dyDescent="0.25">
      <c r="A48">
        <v>1.07</v>
      </c>
      <c r="B48">
        <v>28.07</v>
      </c>
      <c r="C48">
        <v>32.14</v>
      </c>
    </row>
    <row r="49" spans="1:3" x14ac:dyDescent="0.25">
      <c r="A49">
        <v>1.26</v>
      </c>
      <c r="B49">
        <v>24.05</v>
      </c>
      <c r="C49">
        <v>14.19</v>
      </c>
    </row>
    <row r="50" spans="1:3" x14ac:dyDescent="0.25">
      <c r="A50">
        <v>1.25</v>
      </c>
      <c r="B50">
        <v>24.47</v>
      </c>
      <c r="C50">
        <v>13</v>
      </c>
    </row>
    <row r="51" spans="1:3" x14ac:dyDescent="0.25">
      <c r="A51">
        <v>1.41</v>
      </c>
      <c r="B51">
        <v>23.77</v>
      </c>
      <c r="C51">
        <v>10.53</v>
      </c>
    </row>
    <row r="52" spans="1:3" x14ac:dyDescent="0.25">
      <c r="A52">
        <v>1.1499999999999999</v>
      </c>
      <c r="B52">
        <v>21.57</v>
      </c>
      <c r="C52">
        <v>9.92</v>
      </c>
    </row>
    <row r="53" spans="1:3" x14ac:dyDescent="0.25">
      <c r="A53">
        <v>1.21</v>
      </c>
      <c r="B53">
        <v>25.03</v>
      </c>
      <c r="C53">
        <v>10.15</v>
      </c>
    </row>
    <row r="54" spans="1:3" x14ac:dyDescent="0.25">
      <c r="A54">
        <v>1.23</v>
      </c>
      <c r="B54">
        <v>30.55</v>
      </c>
      <c r="C54">
        <v>10.33</v>
      </c>
    </row>
    <row r="55" spans="1:3" x14ac:dyDescent="0.25">
      <c r="A55">
        <v>1.87</v>
      </c>
      <c r="B55">
        <v>41.64</v>
      </c>
      <c r="C55">
        <v>13.74</v>
      </c>
    </row>
    <row r="56" spans="1:3" x14ac:dyDescent="0.25">
      <c r="A56">
        <v>1.68</v>
      </c>
      <c r="B56">
        <v>22.53</v>
      </c>
      <c r="C56">
        <v>12.85</v>
      </c>
    </row>
    <row r="57" spans="1:3" x14ac:dyDescent="0.25">
      <c r="A57">
        <v>2.83</v>
      </c>
      <c r="B57">
        <v>26.48</v>
      </c>
      <c r="C57">
        <v>23.99</v>
      </c>
    </row>
    <row r="58" spans="1:3" x14ac:dyDescent="0.25">
      <c r="A58">
        <v>1.56</v>
      </c>
      <c r="B58">
        <v>23.42</v>
      </c>
      <c r="C58">
        <v>11.92</v>
      </c>
    </row>
    <row r="59" spans="1:3" x14ac:dyDescent="0.25">
      <c r="A59">
        <v>1.37</v>
      </c>
      <c r="B59">
        <v>21.7</v>
      </c>
      <c r="C59">
        <v>11.11</v>
      </c>
    </row>
    <row r="60" spans="1:3" x14ac:dyDescent="0.25">
      <c r="A60">
        <v>1.25</v>
      </c>
      <c r="B60">
        <v>27.94</v>
      </c>
      <c r="C60">
        <v>11.37</v>
      </c>
    </row>
    <row r="61" spans="1:3" x14ac:dyDescent="0.25">
      <c r="A61">
        <v>1.34</v>
      </c>
      <c r="B61">
        <v>28.06</v>
      </c>
      <c r="C61">
        <v>11.31</v>
      </c>
    </row>
    <row r="62" spans="1:3" x14ac:dyDescent="0.25">
      <c r="A62">
        <v>1.32</v>
      </c>
      <c r="B62">
        <v>56.77</v>
      </c>
      <c r="C62">
        <v>10.58</v>
      </c>
    </row>
    <row r="63" spans="1:3" x14ac:dyDescent="0.25">
      <c r="A63">
        <v>1.35</v>
      </c>
      <c r="B63">
        <v>38.380000000000003</v>
      </c>
      <c r="C63">
        <v>18.52</v>
      </c>
    </row>
    <row r="64" spans="1:3" x14ac:dyDescent="0.25">
      <c r="A64">
        <v>1.27</v>
      </c>
      <c r="B64">
        <v>23.41</v>
      </c>
      <c r="C64">
        <v>26.53</v>
      </c>
    </row>
    <row r="65" spans="1:3" x14ac:dyDescent="0.25">
      <c r="A65">
        <v>0.97</v>
      </c>
      <c r="B65">
        <v>21.83</v>
      </c>
      <c r="C65">
        <v>9.7100000000000009</v>
      </c>
    </row>
    <row r="66" spans="1:3" x14ac:dyDescent="0.25">
      <c r="A66">
        <v>1.31</v>
      </c>
      <c r="B66">
        <v>26.07</v>
      </c>
      <c r="C66">
        <v>11.39</v>
      </c>
    </row>
    <row r="67" spans="1:3" x14ac:dyDescent="0.25">
      <c r="A67">
        <v>1.49</v>
      </c>
      <c r="B67">
        <v>34.450000000000003</v>
      </c>
      <c r="C67">
        <v>10.84</v>
      </c>
    </row>
    <row r="68" spans="1:3" x14ac:dyDescent="0.25">
      <c r="A68">
        <v>1.32</v>
      </c>
      <c r="B68">
        <v>21.54</v>
      </c>
      <c r="C68">
        <v>11.56</v>
      </c>
    </row>
    <row r="69" spans="1:3" x14ac:dyDescent="0.25">
      <c r="A69">
        <v>1.03</v>
      </c>
      <c r="B69">
        <v>23.22</v>
      </c>
      <c r="C69">
        <v>10.19</v>
      </c>
    </row>
    <row r="70" spans="1:3" x14ac:dyDescent="0.25">
      <c r="A70">
        <v>1.19</v>
      </c>
      <c r="B70">
        <v>26.21</v>
      </c>
      <c r="C70">
        <v>10.25</v>
      </c>
    </row>
    <row r="71" spans="1:3" x14ac:dyDescent="0.25">
      <c r="A71">
        <v>1.36</v>
      </c>
      <c r="B71">
        <v>23.73</v>
      </c>
      <c r="C71">
        <v>11.22</v>
      </c>
    </row>
    <row r="72" spans="1:3" x14ac:dyDescent="0.25">
      <c r="A72">
        <v>1.31</v>
      </c>
      <c r="B72">
        <v>27.56</v>
      </c>
      <c r="C72">
        <v>11.49</v>
      </c>
    </row>
    <row r="73" spans="1:3" x14ac:dyDescent="0.25">
      <c r="A73">
        <v>1.43</v>
      </c>
      <c r="B73">
        <v>53.58</v>
      </c>
      <c r="C73">
        <v>11.09</v>
      </c>
    </row>
    <row r="74" spans="1:3" x14ac:dyDescent="0.25">
      <c r="A74">
        <v>1.39</v>
      </c>
      <c r="B74">
        <v>27.88</v>
      </c>
      <c r="C74">
        <v>12.05</v>
      </c>
    </row>
    <row r="75" spans="1:3" x14ac:dyDescent="0.25">
      <c r="A75">
        <v>1.23</v>
      </c>
      <c r="B75">
        <v>22.47</v>
      </c>
      <c r="C75">
        <v>27.02</v>
      </c>
    </row>
    <row r="76" spans="1:3" x14ac:dyDescent="0.25">
      <c r="A76">
        <v>1.25</v>
      </c>
      <c r="B76">
        <v>23.49</v>
      </c>
      <c r="C76">
        <v>11.39</v>
      </c>
    </row>
    <row r="77" spans="1:3" x14ac:dyDescent="0.25">
      <c r="A77">
        <v>1.33</v>
      </c>
      <c r="B77">
        <v>29.19</v>
      </c>
      <c r="C77">
        <v>11.69</v>
      </c>
    </row>
    <row r="78" spans="1:3" x14ac:dyDescent="0.25">
      <c r="A78">
        <v>1.75</v>
      </c>
      <c r="B78">
        <v>24.95</v>
      </c>
      <c r="C78">
        <v>12.66</v>
      </c>
    </row>
    <row r="79" spans="1:3" x14ac:dyDescent="0.25">
      <c r="A79">
        <v>1.53</v>
      </c>
      <c r="B79">
        <v>30.2</v>
      </c>
      <c r="C79">
        <v>11.28</v>
      </c>
    </row>
    <row r="80" spans="1:3" x14ac:dyDescent="0.25">
      <c r="A80">
        <v>1.4</v>
      </c>
      <c r="B80">
        <v>24.22</v>
      </c>
      <c r="C80">
        <v>11.38</v>
      </c>
    </row>
    <row r="81" spans="1:3" x14ac:dyDescent="0.25">
      <c r="A81">
        <v>1.33</v>
      </c>
      <c r="B81">
        <v>23.9</v>
      </c>
      <c r="C81">
        <v>10.83</v>
      </c>
    </row>
    <row r="82" spans="1:3" x14ac:dyDescent="0.25">
      <c r="A82">
        <v>1.32</v>
      </c>
      <c r="B82">
        <v>61.92</v>
      </c>
      <c r="C82">
        <v>10.64</v>
      </c>
    </row>
    <row r="83" spans="1:3" x14ac:dyDescent="0.25">
      <c r="A83">
        <v>1.31</v>
      </c>
      <c r="B83">
        <v>32.08</v>
      </c>
      <c r="C83">
        <v>18.920000000000002</v>
      </c>
    </row>
    <row r="84" spans="1:3" x14ac:dyDescent="0.25">
      <c r="A84">
        <v>1.44</v>
      </c>
      <c r="B84">
        <v>23.04</v>
      </c>
      <c r="C84">
        <v>22.99</v>
      </c>
    </row>
    <row r="85" spans="1:3" x14ac:dyDescent="0.25">
      <c r="A85">
        <v>1.1499999999999999</v>
      </c>
      <c r="B85">
        <v>24.16</v>
      </c>
      <c r="C85">
        <v>13.13</v>
      </c>
    </row>
    <row r="86" spans="1:3" x14ac:dyDescent="0.25">
      <c r="A86">
        <v>1.18</v>
      </c>
      <c r="B86">
        <v>19.809999999999999</v>
      </c>
      <c r="C86">
        <v>16.04</v>
      </c>
    </row>
    <row r="87" spans="1:3" x14ac:dyDescent="0.25">
      <c r="A87">
        <v>1.03</v>
      </c>
      <c r="B87">
        <v>25.39</v>
      </c>
      <c r="C87">
        <v>24.7</v>
      </c>
    </row>
    <row r="88" spans="1:3" x14ac:dyDescent="0.25">
      <c r="A88">
        <v>1.33</v>
      </c>
      <c r="B88">
        <v>28.48</v>
      </c>
      <c r="C88">
        <v>13.66</v>
      </c>
    </row>
    <row r="89" spans="1:3" x14ac:dyDescent="0.25">
      <c r="A89">
        <v>1.4</v>
      </c>
      <c r="B89">
        <v>25.66</v>
      </c>
      <c r="C89">
        <v>11.38</v>
      </c>
    </row>
    <row r="90" spans="1:3" x14ac:dyDescent="0.25">
      <c r="A90">
        <v>1.32</v>
      </c>
      <c r="B90">
        <v>28.94</v>
      </c>
      <c r="C90">
        <v>10.94</v>
      </c>
    </row>
    <row r="91" spans="1:3" x14ac:dyDescent="0.25">
      <c r="A91">
        <v>0.94</v>
      </c>
      <c r="B91">
        <v>18.32</v>
      </c>
      <c r="C91">
        <v>11.64</v>
      </c>
    </row>
    <row r="92" spans="1:3" x14ac:dyDescent="0.25">
      <c r="A92">
        <v>1.33</v>
      </c>
      <c r="B92">
        <v>21.76</v>
      </c>
      <c r="C92">
        <v>9.59</v>
      </c>
    </row>
    <row r="93" spans="1:3" x14ac:dyDescent="0.25">
      <c r="A93">
        <v>1.55</v>
      </c>
      <c r="B93">
        <v>29.39</v>
      </c>
      <c r="C93">
        <v>10.4</v>
      </c>
    </row>
    <row r="94" spans="1:3" x14ac:dyDescent="0.25">
      <c r="A94">
        <v>1.49</v>
      </c>
      <c r="B94">
        <v>38</v>
      </c>
      <c r="C94">
        <v>11.44</v>
      </c>
    </row>
    <row r="95" spans="1:3" x14ac:dyDescent="0.25">
      <c r="A95">
        <v>1.07</v>
      </c>
      <c r="B95">
        <v>23.59</v>
      </c>
      <c r="C95">
        <v>12.6</v>
      </c>
    </row>
    <row r="96" spans="1:3" x14ac:dyDescent="0.25">
      <c r="A96">
        <v>1.72</v>
      </c>
      <c r="B96">
        <v>23.72</v>
      </c>
      <c r="C96">
        <v>10.6</v>
      </c>
    </row>
    <row r="97" spans="1:3" x14ac:dyDescent="0.25">
      <c r="A97">
        <v>1.79</v>
      </c>
      <c r="B97">
        <v>40.86</v>
      </c>
      <c r="C97">
        <v>13.86</v>
      </c>
    </row>
    <row r="98" spans="1:3" x14ac:dyDescent="0.25">
      <c r="A98">
        <v>1.75</v>
      </c>
      <c r="B98">
        <v>34.409999999999997</v>
      </c>
      <c r="C98">
        <v>13.72</v>
      </c>
    </row>
    <row r="99" spans="1:3" x14ac:dyDescent="0.25">
      <c r="A99">
        <v>1.45</v>
      </c>
      <c r="B99">
        <v>28.86</v>
      </c>
      <c r="C99">
        <v>14.07</v>
      </c>
    </row>
    <row r="100" spans="1:3" x14ac:dyDescent="0.25">
      <c r="A100">
        <v>1.37</v>
      </c>
      <c r="B100">
        <v>27.83</v>
      </c>
      <c r="C100">
        <v>12.66</v>
      </c>
    </row>
    <row r="101" spans="1:3" x14ac:dyDescent="0.25">
      <c r="A101">
        <v>1.68</v>
      </c>
      <c r="B101">
        <v>27.85</v>
      </c>
      <c r="C101">
        <v>12.32</v>
      </c>
    </row>
    <row r="102" spans="1:3" x14ac:dyDescent="0.25">
      <c r="A102">
        <v>1.89</v>
      </c>
      <c r="B102">
        <v>36.9</v>
      </c>
      <c r="C102">
        <v>13.49</v>
      </c>
    </row>
    <row r="103" spans="1:3" x14ac:dyDescent="0.25">
      <c r="A103">
        <v>1.75</v>
      </c>
      <c r="B103">
        <v>38.86</v>
      </c>
      <c r="C103">
        <v>14.87</v>
      </c>
    </row>
    <row r="104" spans="1:3" x14ac:dyDescent="0.25">
      <c r="A104">
        <v>1.83</v>
      </c>
      <c r="B104">
        <v>32.04</v>
      </c>
      <c r="C104">
        <v>14.25</v>
      </c>
    </row>
    <row r="105" spans="1:3" x14ac:dyDescent="0.25">
      <c r="A105">
        <v>1.84</v>
      </c>
      <c r="B105">
        <v>31.28</v>
      </c>
      <c r="C105">
        <v>14.85</v>
      </c>
    </row>
    <row r="106" spans="1:3" x14ac:dyDescent="0.25">
      <c r="A106">
        <v>1.82</v>
      </c>
      <c r="B106">
        <v>33.56</v>
      </c>
      <c r="C106">
        <v>14.19</v>
      </c>
    </row>
    <row r="107" spans="1:3" x14ac:dyDescent="0.25">
      <c r="A107">
        <v>1.92</v>
      </c>
      <c r="B107">
        <v>34.6</v>
      </c>
      <c r="C107">
        <v>13.95</v>
      </c>
    </row>
    <row r="108" spans="1:3" x14ac:dyDescent="0.25">
      <c r="A108">
        <v>1.89</v>
      </c>
      <c r="B108">
        <v>26.14</v>
      </c>
      <c r="C108">
        <v>15.36</v>
      </c>
    </row>
    <row r="109" spans="1:3" x14ac:dyDescent="0.25">
      <c r="A109">
        <v>1.42</v>
      </c>
      <c r="B109">
        <v>28.64</v>
      </c>
      <c r="C109">
        <v>15.98</v>
      </c>
    </row>
    <row r="110" spans="1:3" x14ac:dyDescent="0.25">
      <c r="A110">
        <v>1.83</v>
      </c>
      <c r="B110">
        <v>31.5</v>
      </c>
      <c r="C110">
        <v>13.99</v>
      </c>
    </row>
    <row r="111" spans="1:3" x14ac:dyDescent="0.25">
      <c r="A111">
        <v>1.45</v>
      </c>
      <c r="B111">
        <v>26.31</v>
      </c>
      <c r="C111">
        <v>12.6</v>
      </c>
    </row>
    <row r="112" spans="1:3" x14ac:dyDescent="0.25">
      <c r="A112">
        <v>1.63</v>
      </c>
      <c r="B112">
        <v>29.42</v>
      </c>
      <c r="C112">
        <v>13.21</v>
      </c>
    </row>
    <row r="113" spans="1:3" x14ac:dyDescent="0.25">
      <c r="A113">
        <v>1.63</v>
      </c>
      <c r="B113">
        <v>29.88</v>
      </c>
      <c r="C113">
        <v>32</v>
      </c>
    </row>
    <row r="114" spans="1:3" x14ac:dyDescent="0.25">
      <c r="A114">
        <v>6.17</v>
      </c>
      <c r="B114">
        <v>56.86</v>
      </c>
      <c r="C114">
        <v>13.71</v>
      </c>
    </row>
    <row r="115" spans="1:3" x14ac:dyDescent="0.25">
      <c r="A115">
        <v>2.46</v>
      </c>
      <c r="B115">
        <v>30.64</v>
      </c>
      <c r="C115">
        <v>18.72</v>
      </c>
    </row>
    <row r="116" spans="1:3" x14ac:dyDescent="0.25">
      <c r="A116">
        <v>2.23</v>
      </c>
      <c r="B116">
        <v>36.68</v>
      </c>
      <c r="C116">
        <v>15.1</v>
      </c>
    </row>
    <row r="117" spans="1:3" x14ac:dyDescent="0.25">
      <c r="A117">
        <v>1.76</v>
      </c>
      <c r="B117">
        <v>20.440000000000001</v>
      </c>
      <c r="C117">
        <v>16.11</v>
      </c>
    </row>
    <row r="118" spans="1:3" x14ac:dyDescent="0.25">
      <c r="A118">
        <v>2.06</v>
      </c>
      <c r="B118">
        <v>35.33</v>
      </c>
      <c r="C118">
        <v>17.63</v>
      </c>
    </row>
    <row r="119" spans="1:3" x14ac:dyDescent="0.25">
      <c r="A119">
        <v>2.15</v>
      </c>
      <c r="B119">
        <v>62.1</v>
      </c>
      <c r="C119">
        <v>13.8</v>
      </c>
    </row>
    <row r="120" spans="1:3" x14ac:dyDescent="0.25">
      <c r="A120">
        <v>2.2599999999999998</v>
      </c>
      <c r="B120">
        <v>37.85</v>
      </c>
      <c r="C120">
        <v>16.850000000000001</v>
      </c>
    </row>
    <row r="121" spans="1:3" x14ac:dyDescent="0.25">
      <c r="A121">
        <v>2.94</v>
      </c>
      <c r="B121">
        <v>50.67</v>
      </c>
      <c r="C121">
        <v>18.37</v>
      </c>
    </row>
    <row r="122" spans="1:3" x14ac:dyDescent="0.25">
      <c r="A122">
        <v>2.77</v>
      </c>
      <c r="B122">
        <v>61.25</v>
      </c>
      <c r="C122">
        <v>18.899999999999999</v>
      </c>
    </row>
    <row r="123" spans="1:3" x14ac:dyDescent="0.25">
      <c r="A123">
        <v>2.66</v>
      </c>
      <c r="B123">
        <v>38.700000000000003</v>
      </c>
      <c r="C123">
        <v>20.22</v>
      </c>
    </row>
    <row r="124" spans="1:3" x14ac:dyDescent="0.25">
      <c r="A124">
        <v>2.2799999999999998</v>
      </c>
      <c r="B124">
        <v>59.28</v>
      </c>
      <c r="C124">
        <v>19.190000000000001</v>
      </c>
    </row>
    <row r="125" spans="1:3" x14ac:dyDescent="0.25">
      <c r="A125">
        <v>1.7</v>
      </c>
      <c r="B125">
        <v>39.32</v>
      </c>
      <c r="C125">
        <v>19.43</v>
      </c>
    </row>
    <row r="126" spans="1:3" x14ac:dyDescent="0.25">
      <c r="A126">
        <v>1.6</v>
      </c>
      <c r="B126">
        <v>37.549999999999997</v>
      </c>
      <c r="C126">
        <v>18.399999999999999</v>
      </c>
    </row>
    <row r="127" spans="1:3" x14ac:dyDescent="0.25">
      <c r="A127">
        <v>1.67</v>
      </c>
      <c r="B127">
        <v>35.19</v>
      </c>
      <c r="C127">
        <v>16.25</v>
      </c>
    </row>
    <row r="128" spans="1:3" x14ac:dyDescent="0.25">
      <c r="A128">
        <v>1.62</v>
      </c>
      <c r="B128">
        <v>28.88</v>
      </c>
      <c r="C128">
        <v>16.38</v>
      </c>
    </row>
    <row r="129" spans="1:3" x14ac:dyDescent="0.25">
      <c r="A129">
        <v>1.75</v>
      </c>
      <c r="B129">
        <v>33.81</v>
      </c>
      <c r="C129">
        <v>16.29</v>
      </c>
    </row>
    <row r="130" spans="1:3" x14ac:dyDescent="0.25">
      <c r="A130">
        <v>1.87</v>
      </c>
      <c r="B130">
        <v>21.63</v>
      </c>
      <c r="C130">
        <v>15.58</v>
      </c>
    </row>
    <row r="131" spans="1:3" x14ac:dyDescent="0.25">
      <c r="A131">
        <v>2.09</v>
      </c>
      <c r="B131">
        <v>31.43</v>
      </c>
      <c r="C131">
        <v>15.64</v>
      </c>
    </row>
    <row r="132" spans="1:3" x14ac:dyDescent="0.25">
      <c r="A132">
        <v>2.42</v>
      </c>
      <c r="B132">
        <v>37.36</v>
      </c>
      <c r="C132">
        <v>15.68</v>
      </c>
    </row>
    <row r="133" spans="1:3" x14ac:dyDescent="0.25">
      <c r="A133">
        <v>2.39</v>
      </c>
      <c r="B133">
        <v>38.520000000000003</v>
      </c>
      <c r="C133">
        <v>15.55</v>
      </c>
    </row>
    <row r="134" spans="1:3" x14ac:dyDescent="0.25">
      <c r="A134">
        <v>2.02</v>
      </c>
      <c r="B134">
        <v>35.26</v>
      </c>
      <c r="C134">
        <v>16.440000000000001</v>
      </c>
    </row>
    <row r="135" spans="1:3" x14ac:dyDescent="0.25">
      <c r="A135">
        <v>1.91</v>
      </c>
      <c r="B135">
        <v>40.78</v>
      </c>
      <c r="C135">
        <v>16.68</v>
      </c>
    </row>
    <row r="136" spans="1:3" x14ac:dyDescent="0.25">
      <c r="A136">
        <v>1.48</v>
      </c>
      <c r="B136">
        <v>33.14</v>
      </c>
      <c r="C136">
        <v>16.37</v>
      </c>
    </row>
    <row r="137" spans="1:3" x14ac:dyDescent="0.25">
      <c r="A137">
        <v>1.57</v>
      </c>
      <c r="B137">
        <v>23.79</v>
      </c>
      <c r="C137">
        <v>17</v>
      </c>
    </row>
    <row r="138" spans="1:3" x14ac:dyDescent="0.25">
      <c r="A138">
        <v>1.55</v>
      </c>
      <c r="B138">
        <v>28.31</v>
      </c>
      <c r="C138">
        <v>14.92</v>
      </c>
    </row>
    <row r="139" spans="1:3" x14ac:dyDescent="0.25">
      <c r="A139">
        <v>1.64</v>
      </c>
      <c r="B139">
        <v>22.23</v>
      </c>
      <c r="C139">
        <v>15.02</v>
      </c>
    </row>
    <row r="140" spans="1:3" x14ac:dyDescent="0.25">
      <c r="A140">
        <v>1.9</v>
      </c>
      <c r="B140">
        <v>32.869999999999997</v>
      </c>
      <c r="C140">
        <v>14.7</v>
      </c>
    </row>
    <row r="141" spans="1:3" x14ac:dyDescent="0.25">
      <c r="A141">
        <v>2.0299999999999998</v>
      </c>
      <c r="B141">
        <v>33.68</v>
      </c>
      <c r="C141">
        <v>14.63</v>
      </c>
    </row>
    <row r="142" spans="1:3" x14ac:dyDescent="0.25">
      <c r="A142">
        <v>2.2999999999999998</v>
      </c>
      <c r="B142">
        <v>39.03</v>
      </c>
      <c r="C142">
        <v>15.22</v>
      </c>
    </row>
    <row r="143" spans="1:3" x14ac:dyDescent="0.25">
      <c r="A143">
        <v>2.09</v>
      </c>
      <c r="B143">
        <v>37.15</v>
      </c>
      <c r="C143">
        <v>14.88</v>
      </c>
    </row>
    <row r="144" spans="1:3" x14ac:dyDescent="0.25">
      <c r="A144">
        <v>1.56</v>
      </c>
      <c r="B144">
        <v>30.39</v>
      </c>
      <c r="C144">
        <v>16.260000000000002</v>
      </c>
    </row>
    <row r="145" spans="1:3" x14ac:dyDescent="0.25">
      <c r="A145">
        <v>1.47</v>
      </c>
      <c r="B145">
        <v>28.96</v>
      </c>
      <c r="C145">
        <v>16.59</v>
      </c>
    </row>
    <row r="146" spans="1:3" x14ac:dyDescent="0.25">
      <c r="A146">
        <v>1.56</v>
      </c>
      <c r="B146">
        <v>31.18</v>
      </c>
      <c r="C146">
        <v>14.28</v>
      </c>
    </row>
    <row r="147" spans="1:3" x14ac:dyDescent="0.25">
      <c r="A147">
        <v>1.52</v>
      </c>
      <c r="B147">
        <v>34.71</v>
      </c>
      <c r="C147">
        <v>14.89</v>
      </c>
    </row>
    <row r="148" spans="1:3" x14ac:dyDescent="0.25">
      <c r="A148">
        <v>1.53</v>
      </c>
      <c r="B148">
        <v>29.66</v>
      </c>
      <c r="C148">
        <v>14.6</v>
      </c>
    </row>
    <row r="149" spans="1:3" x14ac:dyDescent="0.25">
      <c r="A149">
        <v>1.88</v>
      </c>
      <c r="B149">
        <v>27.04</v>
      </c>
      <c r="C149">
        <v>14.58</v>
      </c>
    </row>
    <row r="150" spans="1:3" x14ac:dyDescent="0.25">
      <c r="A150">
        <v>2.4700000000000002</v>
      </c>
      <c r="B150">
        <v>36.29</v>
      </c>
      <c r="C150">
        <v>13.8</v>
      </c>
    </row>
    <row r="151" spans="1:3" x14ac:dyDescent="0.25">
      <c r="A151">
        <v>2.37</v>
      </c>
      <c r="B151">
        <v>54.93</v>
      </c>
      <c r="C151">
        <v>14.99</v>
      </c>
    </row>
    <row r="152" spans="1:3" x14ac:dyDescent="0.25">
      <c r="A152">
        <v>1.75</v>
      </c>
      <c r="B152">
        <v>49.33</v>
      </c>
      <c r="C152">
        <v>15.19</v>
      </c>
    </row>
    <row r="153" spans="1:3" x14ac:dyDescent="0.25">
      <c r="A153">
        <v>1.65</v>
      </c>
      <c r="B153">
        <v>45.8</v>
      </c>
      <c r="C153">
        <v>17.02</v>
      </c>
    </row>
    <row r="154" spans="1:3" x14ac:dyDescent="0.25">
      <c r="A154">
        <v>1.79</v>
      </c>
      <c r="B154">
        <v>29.21</v>
      </c>
      <c r="C154">
        <v>18.14</v>
      </c>
    </row>
    <row r="155" spans="1:3" x14ac:dyDescent="0.25">
      <c r="A155">
        <v>1.8</v>
      </c>
      <c r="B155">
        <v>35.130000000000003</v>
      </c>
      <c r="C155">
        <v>15.4</v>
      </c>
    </row>
    <row r="156" spans="1:3" x14ac:dyDescent="0.25">
      <c r="A156">
        <v>1.86</v>
      </c>
      <c r="B156">
        <v>39.049999999999997</v>
      </c>
      <c r="C156">
        <v>15.14</v>
      </c>
    </row>
    <row r="157" spans="1:3" x14ac:dyDescent="0.25">
      <c r="A157">
        <v>2.14</v>
      </c>
      <c r="B157">
        <v>34.94</v>
      </c>
      <c r="C157">
        <v>15.72</v>
      </c>
    </row>
    <row r="158" spans="1:3" x14ac:dyDescent="0.25">
      <c r="A158">
        <v>2.14</v>
      </c>
      <c r="B158">
        <v>33.82</v>
      </c>
      <c r="C158">
        <v>15.42</v>
      </c>
    </row>
    <row r="159" spans="1:3" x14ac:dyDescent="0.25">
      <c r="A159">
        <v>2.25</v>
      </c>
      <c r="B159">
        <v>30.94</v>
      </c>
      <c r="C159">
        <v>15.85</v>
      </c>
    </row>
    <row r="160" spans="1:3" x14ac:dyDescent="0.25">
      <c r="A160">
        <v>1.75</v>
      </c>
      <c r="B160">
        <v>37.83</v>
      </c>
      <c r="C160">
        <v>15.14</v>
      </c>
    </row>
    <row r="161" spans="1:3" x14ac:dyDescent="0.25">
      <c r="A161">
        <v>1.59</v>
      </c>
      <c r="B161">
        <v>33.159999999999997</v>
      </c>
      <c r="C161">
        <v>16.55</v>
      </c>
    </row>
    <row r="162" spans="1:3" x14ac:dyDescent="0.25">
      <c r="A162">
        <v>1.73</v>
      </c>
      <c r="B162">
        <v>31.43</v>
      </c>
      <c r="C162">
        <v>15.07</v>
      </c>
    </row>
    <row r="163" spans="1:3" x14ac:dyDescent="0.25">
      <c r="A163">
        <v>1.86</v>
      </c>
      <c r="B163">
        <v>32.659999999999997</v>
      </c>
      <c r="C163">
        <v>16.940000000000001</v>
      </c>
    </row>
    <row r="164" spans="1:3" x14ac:dyDescent="0.25">
      <c r="A164">
        <v>1.71</v>
      </c>
      <c r="B164">
        <v>34.53</v>
      </c>
      <c r="C164">
        <v>15.03</v>
      </c>
    </row>
    <row r="165" spans="1:3" x14ac:dyDescent="0.25">
      <c r="A165">
        <v>1.94</v>
      </c>
      <c r="B165">
        <v>32.19</v>
      </c>
      <c r="C165">
        <v>14.42</v>
      </c>
    </row>
    <row r="166" spans="1:3" x14ac:dyDescent="0.25">
      <c r="A166">
        <v>2.14</v>
      </c>
      <c r="B166">
        <v>32.71</v>
      </c>
      <c r="C166">
        <v>14.68</v>
      </c>
    </row>
    <row r="167" spans="1:3" x14ac:dyDescent="0.25">
      <c r="A167">
        <v>2.38</v>
      </c>
      <c r="B167">
        <v>35.39</v>
      </c>
      <c r="C167">
        <v>15.39</v>
      </c>
    </row>
    <row r="168" spans="1:3" x14ac:dyDescent="0.25">
      <c r="A168">
        <v>2.13</v>
      </c>
      <c r="B168">
        <v>38.08</v>
      </c>
      <c r="C168">
        <v>13.9</v>
      </c>
    </row>
    <row r="169" spans="1:3" x14ac:dyDescent="0.25">
      <c r="A169">
        <v>2.25</v>
      </c>
      <c r="B169">
        <v>50.18</v>
      </c>
      <c r="C169">
        <v>15.72</v>
      </c>
    </row>
    <row r="170" spans="1:3" x14ac:dyDescent="0.25">
      <c r="A170">
        <v>1.87</v>
      </c>
      <c r="B170">
        <v>36.85</v>
      </c>
      <c r="C170">
        <v>15.44</v>
      </c>
    </row>
    <row r="171" spans="1:3" x14ac:dyDescent="0.25">
      <c r="A171">
        <v>1.78</v>
      </c>
      <c r="B171">
        <v>41.85</v>
      </c>
      <c r="C171">
        <v>16.88</v>
      </c>
    </row>
    <row r="172" spans="1:3" x14ac:dyDescent="0.25">
      <c r="A172">
        <v>1.94</v>
      </c>
      <c r="B172">
        <v>35.39</v>
      </c>
      <c r="C172">
        <v>15.63</v>
      </c>
    </row>
    <row r="173" spans="1:3" x14ac:dyDescent="0.25">
      <c r="A173">
        <v>1.95</v>
      </c>
      <c r="B173">
        <v>33.380000000000003</v>
      </c>
      <c r="C173">
        <v>17.64</v>
      </c>
    </row>
    <row r="174" spans="1:3" x14ac:dyDescent="0.25">
      <c r="A174">
        <v>1.99</v>
      </c>
      <c r="B174">
        <v>38.4</v>
      </c>
      <c r="C174">
        <v>15.1</v>
      </c>
    </row>
    <row r="175" spans="1:3" x14ac:dyDescent="0.25">
      <c r="A175">
        <v>2</v>
      </c>
      <c r="B175">
        <v>35.54</v>
      </c>
      <c r="C175">
        <v>15.01</v>
      </c>
    </row>
    <row r="176" spans="1:3" x14ac:dyDescent="0.25">
      <c r="A176">
        <v>2.14</v>
      </c>
      <c r="B176">
        <v>39.5</v>
      </c>
      <c r="C176">
        <v>15.32</v>
      </c>
    </row>
    <row r="177" spans="1:3" x14ac:dyDescent="0.25">
      <c r="A177">
        <v>2.2000000000000002</v>
      </c>
      <c r="B177">
        <v>33.049999999999997</v>
      </c>
      <c r="C177">
        <v>14.94</v>
      </c>
    </row>
    <row r="178" spans="1:3" x14ac:dyDescent="0.25">
      <c r="A178">
        <v>2.17</v>
      </c>
      <c r="B178">
        <v>32.96</v>
      </c>
      <c r="C178">
        <v>15.57</v>
      </c>
    </row>
    <row r="179" spans="1:3" x14ac:dyDescent="0.25">
      <c r="A179">
        <v>2.04</v>
      </c>
      <c r="B179">
        <v>36.46</v>
      </c>
      <c r="C179">
        <v>15.6</v>
      </c>
    </row>
    <row r="180" spans="1:3" x14ac:dyDescent="0.25">
      <c r="A180">
        <v>1.78</v>
      </c>
      <c r="B180">
        <v>34.590000000000003</v>
      </c>
      <c r="C180">
        <v>16.239999999999998</v>
      </c>
    </row>
    <row r="181" spans="1:3" x14ac:dyDescent="0.25">
      <c r="A181">
        <v>1.91</v>
      </c>
      <c r="B181">
        <v>32.83</v>
      </c>
      <c r="C181">
        <v>16.079999999999998</v>
      </c>
    </row>
    <row r="182" spans="1:3" x14ac:dyDescent="0.25">
      <c r="A182">
        <v>2.0699999999999998</v>
      </c>
      <c r="B182">
        <v>30.32</v>
      </c>
      <c r="C182">
        <v>15.21</v>
      </c>
    </row>
    <row r="183" spans="1:3" x14ac:dyDescent="0.25">
      <c r="A183">
        <v>1.8</v>
      </c>
      <c r="B183">
        <v>27.71</v>
      </c>
      <c r="C183">
        <v>15.83</v>
      </c>
    </row>
    <row r="184" spans="1:3" x14ac:dyDescent="0.25">
      <c r="A184">
        <v>1.94</v>
      </c>
      <c r="B184">
        <v>33.75</v>
      </c>
      <c r="C184">
        <v>16.66</v>
      </c>
    </row>
    <row r="185" spans="1:3" x14ac:dyDescent="0.25">
      <c r="A185">
        <v>1.85</v>
      </c>
      <c r="B185">
        <v>32.79</v>
      </c>
      <c r="C185">
        <v>15.35</v>
      </c>
    </row>
    <row r="186" spans="1:3" x14ac:dyDescent="0.25">
      <c r="A186">
        <v>1.74</v>
      </c>
      <c r="B186">
        <v>21.78</v>
      </c>
      <c r="C186">
        <v>15.91</v>
      </c>
    </row>
    <row r="187" spans="1:3" x14ac:dyDescent="0.25">
      <c r="A187">
        <v>1.79</v>
      </c>
      <c r="B187">
        <v>26.89</v>
      </c>
      <c r="C187">
        <v>15.37</v>
      </c>
    </row>
    <row r="188" spans="1:3" x14ac:dyDescent="0.25">
      <c r="A188">
        <v>2.0099999999999998</v>
      </c>
      <c r="B188">
        <v>42.74</v>
      </c>
      <c r="C188">
        <v>14.95</v>
      </c>
    </row>
    <row r="189" spans="1:3" x14ac:dyDescent="0.25">
      <c r="A189">
        <v>1.93</v>
      </c>
      <c r="B189">
        <v>29.33</v>
      </c>
      <c r="C189">
        <v>15.51</v>
      </c>
    </row>
    <row r="190" spans="1:3" x14ac:dyDescent="0.25">
      <c r="A190">
        <v>2.0499999999999998</v>
      </c>
      <c r="B190">
        <v>27.96</v>
      </c>
      <c r="C190">
        <v>16.66</v>
      </c>
    </row>
    <row r="191" spans="1:3" x14ac:dyDescent="0.25">
      <c r="A191">
        <v>2.19</v>
      </c>
      <c r="B191">
        <v>34.39</v>
      </c>
      <c r="C191">
        <v>15.31</v>
      </c>
    </row>
    <row r="192" spans="1:3" x14ac:dyDescent="0.25">
      <c r="A192">
        <v>2.56</v>
      </c>
      <c r="B192">
        <v>37.299999999999997</v>
      </c>
      <c r="C192">
        <v>15.76</v>
      </c>
    </row>
    <row r="193" spans="1:3" x14ac:dyDescent="0.25">
      <c r="A193">
        <v>2.1800000000000002</v>
      </c>
      <c r="B193">
        <v>24.16</v>
      </c>
      <c r="C193">
        <v>16.579999999999998</v>
      </c>
    </row>
    <row r="194" spans="1:3" x14ac:dyDescent="0.25">
      <c r="A194">
        <v>2.06</v>
      </c>
      <c r="B194">
        <v>36.130000000000003</v>
      </c>
      <c r="C194">
        <v>17.809999999999999</v>
      </c>
    </row>
    <row r="195" spans="1:3" x14ac:dyDescent="0.25">
      <c r="A195">
        <v>2.14</v>
      </c>
      <c r="B195">
        <v>33.96</v>
      </c>
      <c r="C195">
        <v>16.239999999999998</v>
      </c>
    </row>
    <row r="196" spans="1:3" x14ac:dyDescent="0.25">
      <c r="A196">
        <v>1.9</v>
      </c>
      <c r="B196">
        <v>37.92</v>
      </c>
      <c r="C196">
        <v>15.63</v>
      </c>
    </row>
    <row r="197" spans="1:3" x14ac:dyDescent="0.25">
      <c r="A197">
        <v>1.92</v>
      </c>
      <c r="B197">
        <v>33.770000000000003</v>
      </c>
      <c r="C197">
        <v>16.11</v>
      </c>
    </row>
    <row r="198" spans="1:3" x14ac:dyDescent="0.25">
      <c r="A198">
        <v>1.92</v>
      </c>
      <c r="B198">
        <v>32.11</v>
      </c>
      <c r="C198">
        <v>14.77</v>
      </c>
    </row>
    <row r="199" spans="1:3" x14ac:dyDescent="0.25">
      <c r="A199">
        <v>2.08</v>
      </c>
      <c r="B199">
        <v>30.79</v>
      </c>
      <c r="C199">
        <v>14.66</v>
      </c>
    </row>
    <row r="200" spans="1:3" x14ac:dyDescent="0.25">
      <c r="A200">
        <v>2.14</v>
      </c>
      <c r="B200">
        <v>32.61</v>
      </c>
      <c r="C200">
        <v>15.03</v>
      </c>
    </row>
    <row r="201" spans="1:3" x14ac:dyDescent="0.25">
      <c r="A201">
        <v>2.33</v>
      </c>
      <c r="B201">
        <v>29.43</v>
      </c>
      <c r="C201">
        <v>15.5</v>
      </c>
    </row>
    <row r="202" spans="1:3" x14ac:dyDescent="0.25">
      <c r="A202">
        <v>2.48</v>
      </c>
      <c r="B202">
        <v>28.24</v>
      </c>
      <c r="C202">
        <v>15.21</v>
      </c>
    </row>
    <row r="203" spans="1:3" x14ac:dyDescent="0.25">
      <c r="A203">
        <v>2.21</v>
      </c>
      <c r="B203">
        <v>34.909999999999997</v>
      </c>
      <c r="C203">
        <v>16.02</v>
      </c>
    </row>
    <row r="204" spans="1:3" x14ac:dyDescent="0.25">
      <c r="A204">
        <v>2.2000000000000002</v>
      </c>
      <c r="B204">
        <v>40.85</v>
      </c>
      <c r="C204">
        <v>16.88</v>
      </c>
    </row>
    <row r="205" spans="1:3" x14ac:dyDescent="0.25">
      <c r="A205">
        <v>2.11</v>
      </c>
      <c r="B205">
        <v>39.520000000000003</v>
      </c>
      <c r="C205">
        <v>15.74</v>
      </c>
    </row>
    <row r="206" spans="1:3" x14ac:dyDescent="0.25">
      <c r="A206">
        <v>2.0099999999999998</v>
      </c>
      <c r="B206">
        <v>39.299999999999997</v>
      </c>
      <c r="C206">
        <v>15.75</v>
      </c>
    </row>
    <row r="207" spans="1:3" x14ac:dyDescent="0.25">
      <c r="A207">
        <v>1.9</v>
      </c>
      <c r="B207">
        <v>28.91</v>
      </c>
      <c r="C207">
        <v>15.74</v>
      </c>
    </row>
    <row r="208" spans="1:3" x14ac:dyDescent="0.25">
      <c r="A208">
        <v>2.12</v>
      </c>
      <c r="B208">
        <v>35.15</v>
      </c>
      <c r="C208">
        <v>15.17</v>
      </c>
    </row>
    <row r="209" spans="1:3" x14ac:dyDescent="0.25">
      <c r="A209">
        <v>2.27</v>
      </c>
      <c r="B209">
        <v>31.48</v>
      </c>
      <c r="C209">
        <v>14.5</v>
      </c>
    </row>
    <row r="210" spans="1:3" x14ac:dyDescent="0.25">
      <c r="A210">
        <v>2.31</v>
      </c>
      <c r="B210">
        <v>24.14</v>
      </c>
      <c r="C210">
        <v>15.71</v>
      </c>
    </row>
    <row r="211" spans="1:3" x14ac:dyDescent="0.25">
      <c r="A211">
        <v>2.27</v>
      </c>
      <c r="B211">
        <v>33.18</v>
      </c>
      <c r="C211">
        <v>16.100000000000001</v>
      </c>
    </row>
    <row r="212" spans="1:3" x14ac:dyDescent="0.25">
      <c r="A212">
        <v>2.31</v>
      </c>
      <c r="B212">
        <v>41.86</v>
      </c>
      <c r="C212">
        <v>16.170000000000002</v>
      </c>
    </row>
    <row r="213" spans="1:3" x14ac:dyDescent="0.25">
      <c r="A213">
        <v>2.34</v>
      </c>
      <c r="B213">
        <v>31.41</v>
      </c>
      <c r="C213">
        <v>15.55</v>
      </c>
    </row>
    <row r="214" spans="1:3" x14ac:dyDescent="0.25">
      <c r="A214">
        <v>2.06</v>
      </c>
      <c r="B214">
        <v>37.04</v>
      </c>
      <c r="C214">
        <v>15.63</v>
      </c>
    </row>
    <row r="215" spans="1:3" x14ac:dyDescent="0.25">
      <c r="A215">
        <v>2.09</v>
      </c>
      <c r="B215">
        <v>33.17</v>
      </c>
      <c r="C215">
        <v>16.600000000000001</v>
      </c>
    </row>
    <row r="216" spans="1:3" x14ac:dyDescent="0.25">
      <c r="A216">
        <v>2.0299999999999998</v>
      </c>
      <c r="B216">
        <v>44.89</v>
      </c>
      <c r="C216">
        <v>14.9</v>
      </c>
    </row>
    <row r="217" spans="1:3" x14ac:dyDescent="0.25">
      <c r="A217">
        <v>1.83</v>
      </c>
      <c r="B217">
        <v>30.64</v>
      </c>
      <c r="C217">
        <v>16.059999999999999</v>
      </c>
    </row>
    <row r="218" spans="1:3" x14ac:dyDescent="0.25">
      <c r="A218">
        <v>1.9</v>
      </c>
      <c r="B218">
        <v>36.15</v>
      </c>
      <c r="C218">
        <v>15.16</v>
      </c>
    </row>
    <row r="219" spans="1:3" x14ac:dyDescent="0.25">
      <c r="A219">
        <v>2.15</v>
      </c>
      <c r="B219">
        <v>25.67</v>
      </c>
      <c r="C219">
        <v>13.94</v>
      </c>
    </row>
    <row r="220" spans="1:3" x14ac:dyDescent="0.25">
      <c r="A220">
        <v>2.2400000000000002</v>
      </c>
      <c r="B220">
        <v>30.94</v>
      </c>
      <c r="C220">
        <v>14.81</v>
      </c>
    </row>
    <row r="221" spans="1:3" x14ac:dyDescent="0.25">
      <c r="A221">
        <v>2.33</v>
      </c>
      <c r="B221">
        <v>27.34</v>
      </c>
      <c r="C221">
        <v>15.74</v>
      </c>
    </row>
    <row r="222" spans="1:3" x14ac:dyDescent="0.25">
      <c r="A222">
        <v>2.36</v>
      </c>
      <c r="B222">
        <v>28.55</v>
      </c>
      <c r="C222">
        <v>15.18</v>
      </c>
    </row>
    <row r="223" spans="1:3" x14ac:dyDescent="0.25">
      <c r="A223">
        <v>2.15</v>
      </c>
      <c r="B223">
        <v>28.6</v>
      </c>
      <c r="C223">
        <v>16.07</v>
      </c>
    </row>
    <row r="224" spans="1:3" x14ac:dyDescent="0.25">
      <c r="A224">
        <v>1.99</v>
      </c>
      <c r="B224">
        <v>30.76</v>
      </c>
      <c r="C224">
        <v>16.14</v>
      </c>
    </row>
    <row r="225" spans="1:3" x14ac:dyDescent="0.25">
      <c r="A225">
        <v>2.0099999999999998</v>
      </c>
      <c r="B225">
        <v>44.46</v>
      </c>
      <c r="C225">
        <v>15.89</v>
      </c>
    </row>
    <row r="226" spans="1:3" x14ac:dyDescent="0.25">
      <c r="A226">
        <v>2.2400000000000002</v>
      </c>
      <c r="B226">
        <v>30</v>
      </c>
      <c r="C226">
        <v>15.32</v>
      </c>
    </row>
    <row r="227" spans="1:3" x14ac:dyDescent="0.25">
      <c r="A227">
        <v>2.04</v>
      </c>
      <c r="B227">
        <v>32.26</v>
      </c>
      <c r="C227">
        <v>15.23</v>
      </c>
    </row>
    <row r="228" spans="1:3" x14ac:dyDescent="0.25">
      <c r="A228">
        <v>2.35</v>
      </c>
      <c r="B228">
        <v>32.92</v>
      </c>
      <c r="C228">
        <v>16.09</v>
      </c>
    </row>
    <row r="229" spans="1:3" x14ac:dyDescent="0.25">
      <c r="A229">
        <v>2.31</v>
      </c>
      <c r="B229">
        <v>39.33</v>
      </c>
      <c r="C229">
        <v>14.81</v>
      </c>
    </row>
    <row r="230" spans="1:3" x14ac:dyDescent="0.25">
      <c r="A230">
        <v>2.89</v>
      </c>
      <c r="B230">
        <v>32.42</v>
      </c>
      <c r="C230">
        <v>16.3</v>
      </c>
    </row>
    <row r="231" spans="1:3" x14ac:dyDescent="0.25">
      <c r="A231">
        <v>2.15</v>
      </c>
      <c r="B231">
        <v>46.14</v>
      </c>
      <c r="C231">
        <v>16.350000000000001</v>
      </c>
    </row>
    <row r="232" spans="1:3" x14ac:dyDescent="0.25">
      <c r="A232">
        <v>2.48</v>
      </c>
      <c r="B232">
        <v>32.19</v>
      </c>
      <c r="C232">
        <v>18.53</v>
      </c>
    </row>
    <row r="233" spans="1:3" x14ac:dyDescent="0.25">
      <c r="A233">
        <v>2.4900000000000002</v>
      </c>
      <c r="B233">
        <v>42.61</v>
      </c>
      <c r="C233">
        <v>15.2</v>
      </c>
    </row>
    <row r="234" spans="1:3" x14ac:dyDescent="0.25">
      <c r="A234">
        <v>2.77</v>
      </c>
      <c r="B234">
        <v>33.479999999999997</v>
      </c>
      <c r="C234">
        <v>17.22</v>
      </c>
    </row>
    <row r="235" spans="1:3" x14ac:dyDescent="0.25">
      <c r="A235">
        <v>2.81</v>
      </c>
      <c r="B235">
        <v>41.35</v>
      </c>
      <c r="C235">
        <v>17.100000000000001</v>
      </c>
    </row>
    <row r="236" spans="1:3" x14ac:dyDescent="0.25">
      <c r="A236">
        <v>2.78</v>
      </c>
      <c r="B236">
        <v>40.799999999999997</v>
      </c>
      <c r="C236">
        <v>18.420000000000002</v>
      </c>
    </row>
    <row r="237" spans="1:3" x14ac:dyDescent="0.25">
      <c r="A237">
        <v>2.5099999999999998</v>
      </c>
      <c r="B237">
        <v>41.25</v>
      </c>
      <c r="C237">
        <v>18.12</v>
      </c>
    </row>
    <row r="238" spans="1:3" x14ac:dyDescent="0.25">
      <c r="A238">
        <v>3.1</v>
      </c>
      <c r="B238">
        <v>49.03</v>
      </c>
      <c r="C238">
        <v>16.72</v>
      </c>
    </row>
    <row r="239" spans="1:3" x14ac:dyDescent="0.25">
      <c r="A239">
        <v>2.62</v>
      </c>
      <c r="B239">
        <v>54.57</v>
      </c>
      <c r="C239">
        <v>20.2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Configuration</vt:lpstr>
      <vt:lpstr>Reads</vt:lpstr>
      <vt:lpstr>Writes</vt:lpstr>
      <vt:lpstr>Updates</vt:lpstr>
      <vt:lpstr>Baseline (None)</vt:lpstr>
      <vt:lpstr>AES (None)</vt:lpstr>
      <vt:lpstr>Baseline (fast_diff)</vt:lpstr>
      <vt:lpstr>AES (fast_diff)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HBASE-7544 LoadTest Analysis</dc:title>
  <dc:creator>Purtell, Andrew K</dc:creator>
  <cp:lastModifiedBy/>
  <dcterms:created xsi:type="dcterms:W3CDTF">2006-09-16T00:00:00Z</dcterms:created>
  <dcterms:modified xsi:type="dcterms:W3CDTF">2013-11-24T20:18:44Z</dcterms:modified>
</cp:coreProperties>
</file>